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arks" sheetId="1" r:id="rId3"/>
  </sheets>
  <definedNames/>
  <calcPr/>
</workbook>
</file>

<file path=xl/sharedStrings.xml><?xml version="1.0" encoding="utf-8"?>
<sst xmlns="http://schemas.openxmlformats.org/spreadsheetml/2006/main" count="1668" uniqueCount="1039">
  <si>
    <t>LOCATION</t>
  </si>
  <si>
    <t>WHERE</t>
  </si>
  <si>
    <t>COIN</t>
  </si>
  <si>
    <t>PRESSES</t>
  </si>
  <si>
    <t>DESIGNS</t>
  </si>
  <si>
    <t>Animal Kingdom</t>
  </si>
  <si>
    <t>Africa, Curiosity Animal Tours</t>
  </si>
  <si>
    <t>Penny</t>
  </si>
  <si>
    <t>Safari Mickey</t>
  </si>
  <si>
    <t>Safari Donald</t>
  </si>
  <si>
    <t>Safari Goofy</t>
  </si>
  <si>
    <t>--</t>
  </si>
  <si>
    <t>Jane &amp; Tarzan sitting (Tarzan 7 of 8)</t>
  </si>
  <si>
    <t>Safari Pooh</t>
  </si>
  <si>
    <t>Rafiki (Lion King 5 of 7)</t>
  </si>
  <si>
    <t>Africa, Dawa Bar</t>
  </si>
  <si>
    <t>Lion</t>
  </si>
  <si>
    <t>Hippopatumus</t>
  </si>
  <si>
    <t>Warthog</t>
  </si>
  <si>
    <t>Africa, Harambe Railway Station</t>
  </si>
  <si>
    <t>Tarzan swinging (Tarzan 2 of 8)</t>
  </si>
  <si>
    <t>Pumbaa (Lion King 4 of 7)</t>
  </si>
  <si>
    <t>Prof. Porter (Tarzan 5 of 8)</t>
  </si>
  <si>
    <t>Quarter</t>
  </si>
  <si>
    <t>Pluto</t>
  </si>
  <si>
    <t>Simba &amp; Nala</t>
  </si>
  <si>
    <t>Shere Khan</t>
  </si>
  <si>
    <t>Africa, Mombasa Marketplace</t>
  </si>
  <si>
    <t>Disney Conservation Fund Simba</t>
  </si>
  <si>
    <t>DCF Timon</t>
  </si>
  <si>
    <t>DCF Pumbaa</t>
  </si>
  <si>
    <t>Adult Simba</t>
  </si>
  <si>
    <t>Simba with mane made of leaves</t>
  </si>
  <si>
    <t>Kion</t>
  </si>
  <si>
    <t>Mufasa &amp; Simba</t>
  </si>
  <si>
    <t>Scar</t>
  </si>
  <si>
    <t>Nala</t>
  </si>
  <si>
    <t>Young Simba</t>
  </si>
  <si>
    <t>Africa, Mombasa Marketplace (Zwani Traders)</t>
  </si>
  <si>
    <t>Giraffe</t>
  </si>
  <si>
    <t>Cheetah</t>
  </si>
  <si>
    <t>Zebra</t>
  </si>
  <si>
    <t>Asia, Anandapur Yak &amp; Yeti Restaurant</t>
  </si>
  <si>
    <t>Himalaya Mountains</t>
  </si>
  <si>
    <t>Yak</t>
  </si>
  <si>
    <t>Tibetan Mastiffs</t>
  </si>
  <si>
    <t>Pagoda</t>
  </si>
  <si>
    <t>Asia, Serka Zong Bazaar</t>
  </si>
  <si>
    <t>Yeti</t>
  </si>
  <si>
    <t>Mickey with Yeti</t>
  </si>
  <si>
    <t>Expedition Everest &amp; Yeti</t>
  </si>
  <si>
    <t>Dinoland, Chester &amp; Hester's Dinosaur Treasures</t>
  </si>
  <si>
    <t>Tree of Life</t>
  </si>
  <si>
    <t>Iguanadon</t>
  </si>
  <si>
    <t>Carnotaurus</t>
  </si>
  <si>
    <t>Terk (Tarzan 3 of 8)</t>
  </si>
  <si>
    <t>Paleontologist Mickey</t>
  </si>
  <si>
    <t>Scar (Lion King 6 of 7)</t>
  </si>
  <si>
    <t>Dinoland, Restaurantasaurus</t>
  </si>
  <si>
    <t>Tarzan &amp; Jane swinging (Tarzan 1 of 8)</t>
  </si>
  <si>
    <t>Donald Duckasaurus</t>
  </si>
  <si>
    <t>Fossil Bones</t>
  </si>
  <si>
    <t>Styracosaurus</t>
  </si>
  <si>
    <t>Saltasaurus</t>
  </si>
  <si>
    <t>Ankylosaurus</t>
  </si>
  <si>
    <t>Discovery Trading Company</t>
  </si>
  <si>
    <t>Animal Kingdom Logo</t>
  </si>
  <si>
    <t>Lemur</t>
  </si>
  <si>
    <t>Meerkat</t>
  </si>
  <si>
    <t>Randall (Monsters Inc 3 of 6)</t>
  </si>
  <si>
    <t>Safari Duffy</t>
  </si>
  <si>
    <t>John Smith (Disney Princes 6 of 7)</t>
  </si>
  <si>
    <t>Mickey's Jammin' Jungle Parade</t>
  </si>
  <si>
    <t>Harambe Elephant</t>
  </si>
  <si>
    <t>Jumba (Lilo &amp; Stitch 1 of 7)</t>
  </si>
  <si>
    <t>Discovery Island, Island Mercantile</t>
  </si>
  <si>
    <t>Festival of the Lion King Logo</t>
  </si>
  <si>
    <t>Kristoff &amp; Sven (Disney's Frozen)</t>
  </si>
  <si>
    <t>Safari Tigger</t>
  </si>
  <si>
    <t>Chip &amp; Dale</t>
  </si>
  <si>
    <t>Mt. Everest Mickey</t>
  </si>
  <si>
    <t>Pocahontas</t>
  </si>
  <si>
    <t>Discovery Island, Riverside Depot</t>
  </si>
  <si>
    <t>Disney Conservation Fund Tigger</t>
  </si>
  <si>
    <t>DCF Heimlich</t>
  </si>
  <si>
    <t>DCF Robin Hood Rhino Guard</t>
  </si>
  <si>
    <t>DCF Hathi Jr.</t>
  </si>
  <si>
    <t>DCF Squirt</t>
  </si>
  <si>
    <t>DCF Terk</t>
  </si>
  <si>
    <t>DCF Abu</t>
  </si>
  <si>
    <t>DCF Bruce</t>
  </si>
  <si>
    <t>Oasis, Outpost Shop</t>
  </si>
  <si>
    <t>Disney Conservation Fund Russell</t>
  </si>
  <si>
    <t>DCF Dug</t>
  </si>
  <si>
    <t>DCF Kevin</t>
  </si>
  <si>
    <t>Stink Bug</t>
  </si>
  <si>
    <t>Jane (Tarzan 8 of 8)</t>
  </si>
  <si>
    <t>Simba (Lion King 1 of 7)</t>
  </si>
  <si>
    <t>Oasis, Rainforest Cafe</t>
  </si>
  <si>
    <t>Maya the Jaguar &amp; praying mantis</t>
  </si>
  <si>
    <t>Cha Cha the Tree Frog</t>
  </si>
  <si>
    <t>Iggy the Iguana</t>
  </si>
  <si>
    <t>Ozzie the Orangutan &amp; triceratops</t>
  </si>
  <si>
    <t>Bamba the Gorilla</t>
  </si>
  <si>
    <t>Mockingbird &amp; Rio the Macaw</t>
  </si>
  <si>
    <t>Tuki the Elephant</t>
  </si>
  <si>
    <t>Hot air balloons</t>
  </si>
  <si>
    <t>Mockingbird</t>
  </si>
  <si>
    <t>Crab wearing sunglasses</t>
  </si>
  <si>
    <t>Alligator</t>
  </si>
  <si>
    <t>Orangutan</t>
  </si>
  <si>
    <t>Frog</t>
  </si>
  <si>
    <t>Fish</t>
  </si>
  <si>
    <t>Butterfly</t>
  </si>
  <si>
    <t>Pandora - The World of Avatar, Windtraders</t>
  </si>
  <si>
    <t>Viperwolf</t>
  </si>
  <si>
    <t>Utility Suit</t>
  </si>
  <si>
    <t>Shaman of Songs</t>
  </si>
  <si>
    <t>Whale-like creature</t>
  </si>
  <si>
    <t>Ayram Alusing</t>
  </si>
  <si>
    <t>Sivako</t>
  </si>
  <si>
    <t>Neytiri</t>
  </si>
  <si>
    <t>Na'vi Face Medallion</t>
  </si>
  <si>
    <t>EPCOT</t>
  </si>
  <si>
    <t>Future World, EPCOT Character Spot</t>
  </si>
  <si>
    <t>Baymax (Big Hero 6)</t>
  </si>
  <si>
    <t>Hiro (Big Hero 6)</t>
  </si>
  <si>
    <t>Fred (Big Hero 6)</t>
  </si>
  <si>
    <t>Future World, Imagination! ImageWorks</t>
  </si>
  <si>
    <t>Imagination Institute</t>
  </si>
  <si>
    <t>Figment</t>
  </si>
  <si>
    <t>EPCOT Logo</t>
  </si>
  <si>
    <t>Future World, Living Seas</t>
  </si>
  <si>
    <t>Scuba Mickey</t>
  </si>
  <si>
    <t>Seagulls (Finding Nemo)</t>
  </si>
  <si>
    <t>Crush &amp; Squirt</t>
  </si>
  <si>
    <t>Dory Marlin &amp; Nemo (Finding Nemo)</t>
  </si>
  <si>
    <t>Nemo (Living Seas Logo)</t>
  </si>
  <si>
    <t>Dory (Living Seas Logo)</t>
  </si>
  <si>
    <t>Crush (Living Seas Logo)</t>
  </si>
  <si>
    <t>Future World, Mission Space Cargo Bay</t>
  </si>
  <si>
    <t>Donald, Pluto, Mickey, Minnie &amp; Goofy in Spacesuits</t>
  </si>
  <si>
    <t>Mission Space Training Center Logo</t>
  </si>
  <si>
    <t>Mickey, Minnie &amp; Pluto in Spacesuits</t>
  </si>
  <si>
    <t>Future World, Mouse Gears</t>
  </si>
  <si>
    <t>R2-D2 (Star Wars 1 of 8)</t>
  </si>
  <si>
    <t>Chewbacca (SW 2 of 8)</t>
  </si>
  <si>
    <t>Yoda (SW 3 of 8)</t>
  </si>
  <si>
    <t>C-3PO (SW 4 of 8)</t>
  </si>
  <si>
    <t>Luke Skywalker (SW 5 of 8)</t>
  </si>
  <si>
    <t>Princess Leia (SW 6 of 8)</t>
  </si>
  <si>
    <t>Stormtrooper (7 of 8)</t>
  </si>
  <si>
    <t>Darth Vader (SW 8 of 8)</t>
  </si>
  <si>
    <t>Mickey's face inside "0" of 90</t>
  </si>
  <si>
    <t>Anna (Disney's Frozen)</t>
  </si>
  <si>
    <t>Spaceship Earth (2019)</t>
  </si>
  <si>
    <t>Tourist Mickey Holding Passport</t>
  </si>
  <si>
    <t>Spaceship Earth</t>
  </si>
  <si>
    <t>Kristoff (Disney's Frozen)</t>
  </si>
  <si>
    <t>The Incredibles</t>
  </si>
  <si>
    <t>Joy</t>
  </si>
  <si>
    <t>Sadness</t>
  </si>
  <si>
    <t>Anger</t>
  </si>
  <si>
    <t>Disgust</t>
  </si>
  <si>
    <t>Fear</t>
  </si>
  <si>
    <t>Bing Bong</t>
  </si>
  <si>
    <t>Joy &amp; Sadness</t>
  </si>
  <si>
    <t>Inside Out</t>
  </si>
  <si>
    <t>Future World, Pin Central</t>
  </si>
  <si>
    <t>Phimeas &amp; Ferb</t>
  </si>
  <si>
    <t>Spaceship Earth as Goofy</t>
  </si>
  <si>
    <t>Agent P, Duffy</t>
  </si>
  <si>
    <t>Mickey (One Mouse One World)</t>
  </si>
  <si>
    <t>Phineas &amp; Ferb</t>
  </si>
  <si>
    <t>Agent P</t>
  </si>
  <si>
    <t>Future World, Test Track SIMporium</t>
  </si>
  <si>
    <t>Test Track Mickey</t>
  </si>
  <si>
    <t>Mickey in Test Track car</t>
  </si>
  <si>
    <t>Test Track Goofy</t>
  </si>
  <si>
    <t>Future World, The Land (Food Court)</t>
  </si>
  <si>
    <t>Gardener Mickey</t>
  </si>
  <si>
    <t>Farmer Donald</t>
  </si>
  <si>
    <t>Garden Grill</t>
  </si>
  <si>
    <t>Soarin'</t>
  </si>
  <si>
    <t>Future World, The Land (near Garden Grill)</t>
  </si>
  <si>
    <t>Belle (Disney's Princess 6 of 6)</t>
  </si>
  <si>
    <t>Doc (7 Dwarfs 6 of 7)</t>
  </si>
  <si>
    <t>EPCOT Chip &amp; Dale</t>
  </si>
  <si>
    <t>Merida and cubs</t>
  </si>
  <si>
    <t>Soarin' logo</t>
  </si>
  <si>
    <t>International Gateway, World Traveler</t>
  </si>
  <si>
    <t>Mulan</t>
  </si>
  <si>
    <t>Mickey/China Pavilion</t>
  </si>
  <si>
    <t>Elsa (Disney's Frozen)</t>
  </si>
  <si>
    <t>Showcase Plaza, Disney Traders</t>
  </si>
  <si>
    <t>Olaf (Disney's Frozen)</t>
  </si>
  <si>
    <t>Mickey/EPCOT logo</t>
  </si>
  <si>
    <t>Mickey Goofy &amp; Donald with globe</t>
  </si>
  <si>
    <t>"2019" with Mickey in zero</t>
  </si>
  <si>
    <t>Jessica</t>
  </si>
  <si>
    <t>Jack Jack (The Incredibles 5 of 7)</t>
  </si>
  <si>
    <t>Showcase Plaza, Port of Entry</t>
  </si>
  <si>
    <t>Tourist Mickey with Suitcase</t>
  </si>
  <si>
    <t>Mickey in Tux</t>
  </si>
  <si>
    <t>China Duffy</t>
  </si>
  <si>
    <t>World Showcase, American Adventure, Heritage Manor Gifts</t>
  </si>
  <si>
    <t>American Adventure Mickey</t>
  </si>
  <si>
    <t>USA Mickey in baseball cap</t>
  </si>
  <si>
    <t>American Adventure Duffy</t>
  </si>
  <si>
    <t>World Showcase, African Outpost, Village Traders</t>
  </si>
  <si>
    <t>Rafiki's drawing of Simba</t>
  </si>
  <si>
    <t>Pumbaa, Simba &amp; Timon</t>
  </si>
  <si>
    <t>Indiana Jones Mickey</t>
  </si>
  <si>
    <t>World Showcase, Canada, Trading Post</t>
  </si>
  <si>
    <t>Canadian Mickey Mountie</t>
  </si>
  <si>
    <t>Canada Pavilion</t>
  </si>
  <si>
    <t>Canada Duffy</t>
  </si>
  <si>
    <t>World Showcase, China, Good Fortune Gifts</t>
  </si>
  <si>
    <t>China Pavilion Goofy</t>
  </si>
  <si>
    <t>Chila Pavilion Donald</t>
  </si>
  <si>
    <t>China Pavilion Mulan</t>
  </si>
  <si>
    <t>Goofy running with Minnie and Mickey in Rickshaw</t>
  </si>
  <si>
    <t>World Showcase, China, House of Good Fortune</t>
  </si>
  <si>
    <t>Year of the Rat: Remy</t>
  </si>
  <si>
    <t>Year of the Ox: Babe the Blue Ox</t>
  </si>
  <si>
    <t>Year of the Tiger: Tigger</t>
  </si>
  <si>
    <t>Year of the Rabbit: Thumper</t>
  </si>
  <si>
    <t>Year of the Drago: Mushu</t>
  </si>
  <si>
    <t>Year of the Snake: Kaa</t>
  </si>
  <si>
    <t>Year of the Monkey: Abu</t>
  </si>
  <si>
    <t>Year of the Rooster: Alan-a-dale</t>
  </si>
  <si>
    <t>Year of the Dog: Pluto</t>
  </si>
  <si>
    <t>Year of the Pig: Hamm</t>
  </si>
  <si>
    <t>Year of the Horse: Maximus</t>
  </si>
  <si>
    <t>Year of the Sheep: Jolly Holiday Lambs</t>
  </si>
  <si>
    <t>China Mickey</t>
  </si>
  <si>
    <t>China Minnie</t>
  </si>
  <si>
    <t>China Goofy</t>
  </si>
  <si>
    <t>China Donald</t>
  </si>
  <si>
    <t>World Showcase, France, Les Halles</t>
  </si>
  <si>
    <t>Mickey/Eiffel Tower</t>
  </si>
  <si>
    <t>France</t>
  </si>
  <si>
    <t>World Showcase, Germany, Der Teddybar Toy Shop</t>
  </si>
  <si>
    <t>Mickey face/Germany</t>
  </si>
  <si>
    <t>Germany</t>
  </si>
  <si>
    <t>Germany Duffy</t>
  </si>
  <si>
    <t>World Showcase, Italy, La Bottega Italiana</t>
  </si>
  <si>
    <t>Mickey &amp; the Tower of Pisa</t>
  </si>
  <si>
    <t>Italy</t>
  </si>
  <si>
    <t>Mickey face/Italy</t>
  </si>
  <si>
    <t>World Showcase, Japan, Courtyard</t>
  </si>
  <si>
    <t>Japan Traveling Mickey</t>
  </si>
  <si>
    <t>Japan Minnie</t>
  </si>
  <si>
    <t>Japan Duffy</t>
  </si>
  <si>
    <t>Minnie &amp; Mickey</t>
  </si>
  <si>
    <t>Kimono Minnie</t>
  </si>
  <si>
    <t>Kimono Mickey</t>
  </si>
  <si>
    <t>Japan Mickey</t>
  </si>
  <si>
    <t>Japan Daisy</t>
  </si>
  <si>
    <t>World Showcase, Mexico, La Tienda Encantada</t>
  </si>
  <si>
    <t>Miguel Rivera standing</t>
  </si>
  <si>
    <t>Ernesto de la Cruz</t>
  </si>
  <si>
    <t>Hector</t>
  </si>
  <si>
    <t>Abuelita (Elena)</t>
  </si>
  <si>
    <t>Mama Coco</t>
  </si>
  <si>
    <t>Dante</t>
  </si>
  <si>
    <t>Abuelita &amp; Miguel Rivera</t>
  </si>
  <si>
    <t>Miguel Rivera</t>
  </si>
  <si>
    <t>World Showcase, Mexico, San Angel Inn</t>
  </si>
  <si>
    <t>Mickey wearing a sombrero</t>
  </si>
  <si>
    <t>Mexico Duffy</t>
  </si>
  <si>
    <t>Mickey/Mexico</t>
  </si>
  <si>
    <t>World Showcase, Morocco</t>
  </si>
  <si>
    <t>Mickey wearing a fez/Morocco</t>
  </si>
  <si>
    <t>Morocco</t>
  </si>
  <si>
    <t>Mickey with Suitcase/globe</t>
  </si>
  <si>
    <t>World Showcase, Norway, The Puffin's Roost</t>
  </si>
  <si>
    <t>Mickey wearing a Viking Hat/Norway</t>
  </si>
  <si>
    <t>Norway</t>
  </si>
  <si>
    <t>Mickey Mouse with flags</t>
  </si>
  <si>
    <t>Elsa (Frozen 1 of 8)</t>
  </si>
  <si>
    <t>Elsa &amp; Anna with snowflake (Frozen 2 of 8)</t>
  </si>
  <si>
    <t>Elsa &amp; Anna (Frozen 3 of 8)</t>
  </si>
  <si>
    <t>Anna (Frozen 4 of 8)</t>
  </si>
  <si>
    <t>Anna in Ice Palace (Frozen 5 of 8)</t>
  </si>
  <si>
    <t>Elsa (Frozen 6 of 8)</t>
  </si>
  <si>
    <t>Olaf (Frozen 7 of 8)</t>
  </si>
  <si>
    <t>Kristoff &amp; Sven (Frozen 8 of 8)</t>
  </si>
  <si>
    <t>World Showcase, United Kingdom, The Toy Soldier</t>
  </si>
  <si>
    <t>Mickey with Suitcase/Big Ben</t>
  </si>
  <si>
    <t>United Kingdom</t>
  </si>
  <si>
    <t>United Kingdom Duffy</t>
  </si>
  <si>
    <t>Hollywood Studios</t>
  </si>
  <si>
    <t>Animation Courtyard, In Character</t>
  </si>
  <si>
    <t>Snow White (Heroines 1 of 12)</t>
  </si>
  <si>
    <t>Cinderella (Heroines 2 of 12)</t>
  </si>
  <si>
    <t>Rapunzel (Heroines 3 of 12)</t>
  </si>
  <si>
    <t>Ariel (Heroines 4 of 12)</t>
  </si>
  <si>
    <t>Pocahontas (Heroines 5 of 12)</t>
  </si>
  <si>
    <t>Mulan (Heroines 6 of 12)</t>
  </si>
  <si>
    <t>Jasmine (Heroines 7 of 12)</t>
  </si>
  <si>
    <t>Tiana (Heroines 8 of 12)</t>
  </si>
  <si>
    <t>Belle (Heroines 9 of 12)</t>
  </si>
  <si>
    <t>Aurora (Heroines 10 of 12)</t>
  </si>
  <si>
    <t>Merida (Heroines 11 of 12)</t>
  </si>
  <si>
    <t>Alice (Heroines 12 of 12)</t>
  </si>
  <si>
    <t>Animation Courtyard, Star Wars Launch Bay</t>
  </si>
  <si>
    <t>Kylo Ren Fighting</t>
  </si>
  <si>
    <t>BB-8</t>
  </si>
  <si>
    <t>Kylo Ren</t>
  </si>
  <si>
    <t>Finn</t>
  </si>
  <si>
    <t>Star Wars: The Force Awakens logo</t>
  </si>
  <si>
    <t>Rey Holding Staff</t>
  </si>
  <si>
    <t>Stormtrooper with Blaster</t>
  </si>
  <si>
    <t>Rey with Lightsaber</t>
  </si>
  <si>
    <t>Animation Courtyard, The Studio Store</t>
  </si>
  <si>
    <t>Chick Hicks (Cars 8 of 8)</t>
  </si>
  <si>
    <t>Donald, Goofy &amp; Mickey with hats off</t>
  </si>
  <si>
    <t>Luigi (Cars 6 of 9)</t>
  </si>
  <si>
    <t>Animation Courtyard, Walt Disney Present Restrooms</t>
  </si>
  <si>
    <t>Hamm (Toy Story Midway Mania!)</t>
  </si>
  <si>
    <t>Wheezy (Toy Story Midway Mania!)</t>
  </si>
  <si>
    <t>Rex (Toy Story Midway Mania!)</t>
  </si>
  <si>
    <t>Alien (Toy Story Midway Mania!)</t>
  </si>
  <si>
    <t>Echo Lake, Frozen Fractal Gifts</t>
  </si>
  <si>
    <t>Anna &amp; Olaf</t>
  </si>
  <si>
    <t>Olaf &amp; Elsa</t>
  </si>
  <si>
    <t>Kristoff &amp; Anna</t>
  </si>
  <si>
    <t>Sven</t>
  </si>
  <si>
    <t>Frozen Characters</t>
  </si>
  <si>
    <t>Olaf</t>
  </si>
  <si>
    <t>Anna</t>
  </si>
  <si>
    <t>Elsa</t>
  </si>
  <si>
    <t>Echo Lake, Indiana Jones Adventure Outpost</t>
  </si>
  <si>
    <t>Mickey with Old Movie Camera</t>
  </si>
  <si>
    <t>Buzz Lightyear</t>
  </si>
  <si>
    <t>Movie Director Mickey</t>
  </si>
  <si>
    <t>Goofy with film reels</t>
  </si>
  <si>
    <t>Rosetta</t>
  </si>
  <si>
    <t>Singing Minnie</t>
  </si>
  <si>
    <t>Echo Lake, Indiana Jones Epic Stunt Spectacular (near exit)</t>
  </si>
  <si>
    <t>Indiana Jones Stunt Logo</t>
  </si>
  <si>
    <t>Silvermist</t>
  </si>
  <si>
    <t>Indiana Chip</t>
  </si>
  <si>
    <t>Indiana Stunt Mickey</t>
  </si>
  <si>
    <t>Grand Avenue, PizzeRizzo</t>
  </si>
  <si>
    <t>Mickey with movie camera</t>
  </si>
  <si>
    <t>Tinker Bell sitting</t>
  </si>
  <si>
    <t>Stitch playing in a band</t>
  </si>
  <si>
    <t>PizzeRizzo</t>
  </si>
  <si>
    <t>Anna &amp; Elsa (Frozen)</t>
  </si>
  <si>
    <t>Syndrome (The Incredibles 7 of 7)</t>
  </si>
  <si>
    <t>Grand Avenue, Stage 1 Company Store</t>
  </si>
  <si>
    <t>Kermit the Frog</t>
  </si>
  <si>
    <t>Fozzie Bear</t>
  </si>
  <si>
    <t>Miss Piggy</t>
  </si>
  <si>
    <t>Iridessa</t>
  </si>
  <si>
    <t>Flik</t>
  </si>
  <si>
    <t>Tinker Bell</t>
  </si>
  <si>
    <t>Heimlich</t>
  </si>
  <si>
    <t>Minnie in front of two stars</t>
  </si>
  <si>
    <t>Belle</t>
  </si>
  <si>
    <t>Hollywood Boulevard, Celebrity 5 &amp; 10</t>
  </si>
  <si>
    <t>Mickey &amp; Pluto</t>
  </si>
  <si>
    <t>Sorcerer Apprentice Mickey &amp; Fantasmic Dragon</t>
  </si>
  <si>
    <t>Donald with parrot</t>
  </si>
  <si>
    <t>Minnie with boa</t>
  </si>
  <si>
    <t>Chip with clapboard</t>
  </si>
  <si>
    <t>Hollywood Boulevard, Oscar's Super Service</t>
  </si>
  <si>
    <t>Snow White</t>
  </si>
  <si>
    <t>Cheshire Cat (Alice in Wonderland 2 of 6)</t>
  </si>
  <si>
    <t>Aladdin (Disney's Princes 3 of 7)</t>
  </si>
  <si>
    <t>Sunset Boulevard, Hollywood Junction</t>
  </si>
  <si>
    <t>Phineas</t>
  </si>
  <si>
    <t>Carl</t>
  </si>
  <si>
    <t>Dug &amp; Russell</t>
  </si>
  <si>
    <t>Ferb</t>
  </si>
  <si>
    <t>Mike (Monsters, Inc.)</t>
  </si>
  <si>
    <t>Sulley (Monsters, Inc.)</t>
  </si>
  <si>
    <t>Boo (Monsters, Inc.)</t>
  </si>
  <si>
    <t>Randall (Monsters, Inc.)</t>
  </si>
  <si>
    <t>Sunset Boulevard, Legends of Hollywood</t>
  </si>
  <si>
    <t>R2-D2</t>
  </si>
  <si>
    <t>Yoda</t>
  </si>
  <si>
    <t>Sunset Boulevard, Once Upon a Time</t>
  </si>
  <si>
    <t>Snow White (Snow White &amp; the 7 Dwarfs 1 of 8)</t>
  </si>
  <si>
    <t>Grumpy (Snow White &amp; the 7 Dwarfs 2 of 8)</t>
  </si>
  <si>
    <t>Dopey (Snow White &amp; the 7 Dwarfs 3 of 8)</t>
  </si>
  <si>
    <t>Doc ((Snow White &amp; the 7 Dwarfs 4 of 8)</t>
  </si>
  <si>
    <t>Happy (Snow White &amp; the 7 Dwarfs 5 of 8)</t>
  </si>
  <si>
    <t>Sleepy (Snow White &amp; the 7 Dwarfs 6 of 8)</t>
  </si>
  <si>
    <t>Sneezy (Snow White &amp; the 7 Dwarfs 7 of 8)</t>
  </si>
  <si>
    <t>Bashful (Snow White &amp; the 7 Dwarfs 8 of 8)</t>
  </si>
  <si>
    <t>Belle &amp; Beast</t>
  </si>
  <si>
    <t>Lumiere &amp; Cogsworth</t>
  </si>
  <si>
    <t>Mrs. Potts</t>
  </si>
  <si>
    <t>Chip</t>
  </si>
  <si>
    <t>Beast</t>
  </si>
  <si>
    <t>The Enchanted Rose</t>
  </si>
  <si>
    <t>Gaston</t>
  </si>
  <si>
    <t>Belle &amp; Beast as a Prince</t>
  </si>
  <si>
    <t>Sunset Boulevard, Rock Around the Shop</t>
  </si>
  <si>
    <t>Rock 'n' Roller Coaster logo</t>
  </si>
  <si>
    <t>Mickey riding Rock 'n' Roller Coaster</t>
  </si>
  <si>
    <t>Maleficent's Dragon (2019)</t>
  </si>
  <si>
    <t>Sunset Boulevard, Rock 'n' Roller Coaster Courtyard</t>
  </si>
  <si>
    <t>Mickey playing guitar</t>
  </si>
  <si>
    <t>Limo Event Parking</t>
  </si>
  <si>
    <t>Singing Goofy</t>
  </si>
  <si>
    <t>Flaming guitar</t>
  </si>
  <si>
    <t>Mater</t>
  </si>
  <si>
    <t>Lightning McQueen</t>
  </si>
  <si>
    <t>Radiator Springs</t>
  </si>
  <si>
    <t>Mater &amp; Lightning McQueen</t>
  </si>
  <si>
    <t>Sunset Boulevard, Sunset Center (near restrooms)</t>
  </si>
  <si>
    <t>Motorcycle Goofy</t>
  </si>
  <si>
    <t>Checkered Flag minnie</t>
  </si>
  <si>
    <t>Race Car Mickey</t>
  </si>
  <si>
    <t>Motorcycle Mickey</t>
  </si>
  <si>
    <t>Sunset Boulevard, Sunset Ranch Souvenirs and Gifts</t>
  </si>
  <si>
    <t>Guido</t>
  </si>
  <si>
    <t>Movie Producer Mickey</t>
  </si>
  <si>
    <t>Singing Daisy</t>
  </si>
  <si>
    <t>Sunset Boulevard, Tower Hotel Gifts</t>
  </si>
  <si>
    <t>Bellhop Goofy</t>
  </si>
  <si>
    <t>Bellhop Mickey</t>
  </si>
  <si>
    <t>The Bellhop</t>
  </si>
  <si>
    <t>Bellhops Chip &amp; Dale</t>
  </si>
  <si>
    <t>Hollywood Tower Hotel key</t>
  </si>
  <si>
    <t>Hollywood Tower Hotel logo, est. 1917</t>
  </si>
  <si>
    <t>Bellhop Stitch</t>
  </si>
  <si>
    <t>Bellhop Donald</t>
  </si>
  <si>
    <t>Rock 'n' Roller Coaster Goofy</t>
  </si>
  <si>
    <t>Hollywood Tower Hotel (2019)</t>
  </si>
  <si>
    <t>Sunset Boulevard, Tower of Terror Courtyard</t>
  </si>
  <si>
    <t>Hollywood Tower Hotel Mickey</t>
  </si>
  <si>
    <t>Hollywood Tower Hotel Minnie</t>
  </si>
  <si>
    <t xml:space="preserve"> Hollywood Tower Hotel Goofy</t>
  </si>
  <si>
    <t xml:space="preserve"> Hollywood Tower Hotel Chip &amp; Dale</t>
  </si>
  <si>
    <t>Toy Story Land, Play Family Camper Cart</t>
  </si>
  <si>
    <t>Toy Story Land</t>
  </si>
  <si>
    <t>Swirling Saucers</t>
  </si>
  <si>
    <t>Slinky Dog Dash</t>
  </si>
  <si>
    <t>Toy Story Mania</t>
  </si>
  <si>
    <t>Magic Kingdom</t>
  </si>
  <si>
    <t>Adventureland, Jungle Cruise at Shrunken Ned's</t>
  </si>
  <si>
    <t>Mickey swinging on vine</t>
  </si>
  <si>
    <t>Jungle Cruise</t>
  </si>
  <si>
    <t>Adventureland Mickey</t>
  </si>
  <si>
    <t>Magic Carpet, Aladdin &amp; Jasmine</t>
  </si>
  <si>
    <t>Adventureland, Plaza del Sol Caribe Bazaar</t>
  </si>
  <si>
    <t>Pirate Mickey</t>
  </si>
  <si>
    <t>Pirate Minnie</t>
  </si>
  <si>
    <t>Pluto holding jail keys</t>
  </si>
  <si>
    <t>Skull and Crossbones</t>
  </si>
  <si>
    <t>Pirate Goofy</t>
  </si>
  <si>
    <t>Dead Men Tell No Tales</t>
  </si>
  <si>
    <t>Pirate Donald</t>
  </si>
  <si>
    <t>Pirate Ship</t>
  </si>
  <si>
    <t>Adventureland, Verandah Breezeway (Island Supply Co.)</t>
  </si>
  <si>
    <t>Grumpy</t>
  </si>
  <si>
    <t>2019 Mickey wearing party hat</t>
  </si>
  <si>
    <t>Fantasyland, Big Top Souvenirs</t>
  </si>
  <si>
    <t>Donald lifting weights</t>
  </si>
  <si>
    <t>Minnie on a trapeze</t>
  </si>
  <si>
    <t>The Great Goofini</t>
  </si>
  <si>
    <t>Ringmaster Mickey</t>
  </si>
  <si>
    <t>Fantasyland, Castle Couture</t>
  </si>
  <si>
    <t>The Princess and The Frog</t>
  </si>
  <si>
    <t>Bibbidi Bobbidi Boutique</t>
  </si>
  <si>
    <t>Tangled</t>
  </si>
  <si>
    <t>Fantastyland, Sir Mickey's</t>
  </si>
  <si>
    <t>Mickey (2019)</t>
  </si>
  <si>
    <t>Elsa (Frozen)</t>
  </si>
  <si>
    <t>Frontierland, Country Bear Jamboree</t>
  </si>
  <si>
    <t>Bear with bass</t>
  </si>
  <si>
    <t>Big Thunder Mountain logo</t>
  </si>
  <si>
    <t>Bear with guitar</t>
  </si>
  <si>
    <t>Frontierland, Frontier Trading Post (across from, on walkway)</t>
  </si>
  <si>
    <t>Cowgirl Daisy</t>
  </si>
  <si>
    <t>Cowgirl Minnie</t>
  </si>
  <si>
    <t>Sheriff Donald</t>
  </si>
  <si>
    <t>Lasso Mickey on a horse</t>
  </si>
  <si>
    <t>Frontierland, Frontierland Railroad Station</t>
  </si>
  <si>
    <t>Brer Vulture</t>
  </si>
  <si>
    <t>Brer Rabbit</t>
  </si>
  <si>
    <t>Brer Bear</t>
  </si>
  <si>
    <t>Frontierland, Frontierland Shootin' Arcade</t>
  </si>
  <si>
    <t>Mickey Mouse face</t>
  </si>
  <si>
    <t>Donald's face with rays</t>
  </si>
  <si>
    <t>Goofy</t>
  </si>
  <si>
    <t>Cowboy Mickey Mouse</t>
  </si>
  <si>
    <t>Woody</t>
  </si>
  <si>
    <t>Cowboy Donald Duck</t>
  </si>
  <si>
    <t>Frontierland, Splashdown Photos</t>
  </si>
  <si>
    <t>Big Thunder Mountain Railroad</t>
  </si>
  <si>
    <t>Frontierland Mickey, Goofy &amp; Donald</t>
  </si>
  <si>
    <t>Splash Mountain Donald, Goofy, Pluto &amp; Mickey</t>
  </si>
  <si>
    <t>Splash Mountain Mickey &amp; Goofy</t>
  </si>
  <si>
    <t>Brer Fox</t>
  </si>
  <si>
    <t>Mr. Bluebird</t>
  </si>
  <si>
    <t>Frontierland, Splashdown Photos Preview Area</t>
  </si>
  <si>
    <t>Splash Mountain Mickey, Pluto, Donald &amp; Goofy</t>
  </si>
  <si>
    <t>Splash Muntain Minnie &amp; Mickey</t>
  </si>
  <si>
    <t>Splash Mountain Brer Rabbit, Fox, Bear</t>
  </si>
  <si>
    <t>Liberty Square, Hall of Presidents (outside, near exit)</t>
  </si>
  <si>
    <t>Liberty Square Riverboat</t>
  </si>
  <si>
    <t>Hall of Presidents</t>
  </si>
  <si>
    <t>Patriotic Mickey carrying the American flag</t>
  </si>
  <si>
    <t>Liberty Square, Haunted Mansion</t>
  </si>
  <si>
    <t>Mickey, Goofy &amp; Donald as Hitchhiking Ghosts</t>
  </si>
  <si>
    <t>Hitchhiking Ghost Ezra</t>
  </si>
  <si>
    <t>Hitchhiking Ghost Phineas</t>
  </si>
  <si>
    <t>Hitchhiking Ghost Gus</t>
  </si>
  <si>
    <t>Main Street U.S.A., Curtain Call Collectibes</t>
  </si>
  <si>
    <t>Peter Pan</t>
  </si>
  <si>
    <t>Captain Hook</t>
  </si>
  <si>
    <t>Mickey &amp; Minnie</t>
  </si>
  <si>
    <t>Tick-Tock the Crocodile</t>
  </si>
  <si>
    <t>Mickey</t>
  </si>
  <si>
    <t>PLuto &amp; Mickey</t>
  </si>
  <si>
    <t>Wendy</t>
  </si>
  <si>
    <t>Main Street U.S.A., Disney Clothiers</t>
  </si>
  <si>
    <t>Baby Mickey sitting</t>
  </si>
  <si>
    <t>Baby Mickey crawling</t>
  </si>
  <si>
    <t>Baby Minnie sitting</t>
  </si>
  <si>
    <t>Baby Minnie lying on back</t>
  </si>
  <si>
    <t>Baby Pluto</t>
  </si>
  <si>
    <t>Baby Donald</t>
  </si>
  <si>
    <t>Baby Daisy</t>
  </si>
  <si>
    <t>Baby Goofy</t>
  </si>
  <si>
    <t>Main Street U.S.A., Emporium</t>
  </si>
  <si>
    <t>Mickey in tuxedo</t>
  </si>
  <si>
    <t>Cinderella's Castle</t>
  </si>
  <si>
    <t>Minnie with purse</t>
  </si>
  <si>
    <t>Chip &amp; Dale (2019)</t>
  </si>
  <si>
    <t>Let the Memories Begin</t>
  </si>
  <si>
    <t>Elsa &amp; Anna (Disney's Frozen)</t>
  </si>
  <si>
    <t>2019 Mickey inside zero of year</t>
  </si>
  <si>
    <t>Mike &amp; Sulley no dot border</t>
  </si>
  <si>
    <t>Dopey</t>
  </si>
  <si>
    <t>Main Street U.S.A., Hall of Champions</t>
  </si>
  <si>
    <t>Baseball Tigger</t>
  </si>
  <si>
    <t>Soccer Mickey</t>
  </si>
  <si>
    <t>Tennis Minnie</t>
  </si>
  <si>
    <t>Baseball Mickey</t>
  </si>
  <si>
    <t>Golfer Goofy</t>
  </si>
  <si>
    <t>Football Donald</t>
  </si>
  <si>
    <t>Mickey &amp; Donald playing basketball</t>
  </si>
  <si>
    <t>Golfer Daisy</t>
  </si>
  <si>
    <t>Main Street U.S.A., Main Street Confectionary</t>
  </si>
  <si>
    <t>Goofy with candy canes</t>
  </si>
  <si>
    <t>Minnie with ice cream cone</t>
  </si>
  <si>
    <t>Daisy &amp; Donald</t>
  </si>
  <si>
    <t>Mickey with large sucker</t>
  </si>
  <si>
    <t>Baby Mickey with candy apple</t>
  </si>
  <si>
    <t>Baby Donald wih candy apple</t>
  </si>
  <si>
    <t>Pluto with bag of candy</t>
  </si>
  <si>
    <t>Dalmatian puppy in cake</t>
  </si>
  <si>
    <t>Main Street U.S.A., Main Street Firehouse</t>
  </si>
  <si>
    <t>Fireman Dalmatian puppy</t>
  </si>
  <si>
    <t>Pongo &amp; Perdita</t>
  </si>
  <si>
    <t>Snarling Wizzer</t>
  </si>
  <si>
    <t>Main Street U.S.A., Main Street Railroad Station</t>
  </si>
  <si>
    <t>Mickey serenading Minnie</t>
  </si>
  <si>
    <t>Mickey &amp; Minnie in horseless carriage</t>
  </si>
  <si>
    <t>Minnie dancing</t>
  </si>
  <si>
    <t>Train Engineer Mickey</t>
  </si>
  <si>
    <t>Cinderella Castle (2019)</t>
  </si>
  <si>
    <t>Space Mountain (2019)</t>
  </si>
  <si>
    <t>Dumbo (2019)</t>
  </si>
  <si>
    <t>Pirate Ship (2019)</t>
  </si>
  <si>
    <t>Main Street U.S.A., Newsstand</t>
  </si>
  <si>
    <t>World's Biggest Mouse Party, Classic Mickey</t>
  </si>
  <si>
    <t>Main Street U.S.A., Tony's Town Square Restaurant</t>
  </si>
  <si>
    <t>Lady (Lady &amp; the Tramp 1 of 6)</t>
  </si>
  <si>
    <t>Lady, Tramp &amp; puppies (Lady &amp; the Tramp 5 of 6)</t>
  </si>
  <si>
    <t>Tomorrowland, Buzz Lightyear's Space Ranger Spin, Exit</t>
  </si>
  <si>
    <t>Squeeze Toy Alien</t>
  </si>
  <si>
    <t>Buzz Lightyear flying to the right</t>
  </si>
  <si>
    <t>Buzz Lightyear standing with arm raised</t>
  </si>
  <si>
    <t>Buzz Lightyear pointing to the sky</t>
  </si>
  <si>
    <t>Buzz Lightyear flying straight ahead</t>
  </si>
  <si>
    <t>Buzz Lightyear's Space Ranger</t>
  </si>
  <si>
    <t>Buzz Lightyear standing with arms crossed</t>
  </si>
  <si>
    <t>Zurg</t>
  </si>
  <si>
    <t>Tomorrowland, Mickey's Star Traders</t>
  </si>
  <si>
    <t>Tomorrowland Buzz Lightyear &amp; Little Green Man alien</t>
  </si>
  <si>
    <t>Tomorrowland Donald</t>
  </si>
  <si>
    <t>Tomorrowland Mickey</t>
  </si>
  <si>
    <t>Tomorrowland Stitch</t>
  </si>
  <si>
    <t>Tomorrowland Mr. Incredible &amp; Dash</t>
  </si>
  <si>
    <t>Tomorrowland Goofy</t>
  </si>
  <si>
    <t>Tomorrowland Minnie</t>
  </si>
  <si>
    <t>Tomorrowland Pluto</t>
  </si>
  <si>
    <t>Mickey and Pluto in Spaceship</t>
  </si>
  <si>
    <t>Tomorrowland logo</t>
  </si>
  <si>
    <t>Tomorrowland, Tomorrowland Light &amp; Power Co.</t>
  </si>
  <si>
    <t>Dime</t>
  </si>
  <si>
    <t>Mickey in Space Mountain car</t>
  </si>
  <si>
    <t>Space Mountain Minnie &amp; Daisy</t>
  </si>
  <si>
    <t>Space Mountain, Tomorrowland, Magic Kingdom logos</t>
  </si>
  <si>
    <t>Space Mountain Donald</t>
  </si>
  <si>
    <t>Space Mountain, Astronaut Mickey, surrounded by stars</t>
  </si>
  <si>
    <t>Space Mountain, Est. 1975, Astronaut Mickey</t>
  </si>
  <si>
    <t>Space Mountain Goofy, Donald, &amp; Mickey</t>
  </si>
  <si>
    <t>Astronaut Mickey in Space Mountain car</t>
  </si>
  <si>
    <t>Space Mountain logo</t>
  </si>
  <si>
    <t>Space Mountain Mickey</t>
  </si>
  <si>
    <t>Mickey, Donald &amp; Goofy in Space Mountain ride car</t>
  </si>
  <si>
    <t>Mike &amp; Sulley in Space Mountain ride car</t>
  </si>
  <si>
    <t>Mickey &amp; Minnie in Space Mountain ride car</t>
  </si>
  <si>
    <t>Space Mountain Mickey holding ears space helment</t>
  </si>
  <si>
    <t>Space Mountain Chip &amp; Dale</t>
  </si>
  <si>
    <t>X-wing starfighter</t>
  </si>
  <si>
    <t>Darth Vader</t>
  </si>
  <si>
    <t>Luke Skywalker</t>
  </si>
  <si>
    <t>TIE fighter</t>
  </si>
  <si>
    <t>Millennium Falcon</t>
  </si>
  <si>
    <t>Star Wars logo</t>
  </si>
  <si>
    <t>Stormtrooper</t>
  </si>
  <si>
    <t>Tomorrowland, Tomorrowland Speedway</t>
  </si>
  <si>
    <t>Pluto with trophy cup</t>
  </si>
  <si>
    <t>Minnie in Tomorrowland Speedway car</t>
  </si>
  <si>
    <t>Mickey with checkered flag</t>
  </si>
  <si>
    <t>Race car driver Mickey</t>
  </si>
  <si>
    <t>Tomorrowland, Tomorrowland Transit Authority PeopleMover</t>
  </si>
  <si>
    <t>Woody with hands on hips</t>
  </si>
  <si>
    <t>Jessie with arms crossed, name spelled correct</t>
  </si>
  <si>
    <t>Lotso</t>
  </si>
  <si>
    <t>Buzz Lightyear in karate chop pose</t>
  </si>
  <si>
    <t>Hilton Orlando Bonnet Creek</t>
  </si>
  <si>
    <t>Disney Store</t>
  </si>
  <si>
    <t>Mickey &amp; Minnie with balloons</t>
  </si>
  <si>
    <t>Mad Hatter</t>
  </si>
  <si>
    <t>Simba</t>
  </si>
  <si>
    <t>B Resort &amp; Spa, Lake Buena Vista</t>
  </si>
  <si>
    <t>Pluto jumping up on Mickey</t>
  </si>
  <si>
    <t>Minnie</t>
  </si>
  <si>
    <t>Best Western Lake Buena Vista</t>
  </si>
  <si>
    <t>Goofy in sleepwear</t>
  </si>
  <si>
    <t>Pluto &amp; Mickey in car</t>
  </si>
  <si>
    <t>DoubleTree Suites by Hilton Orlando</t>
  </si>
  <si>
    <t>Donald in tux</t>
  </si>
  <si>
    <t>Jiminy Cricket</t>
  </si>
  <si>
    <t>Hilton Orlando Buena Vista Palace</t>
  </si>
  <si>
    <t>Mickey hugging Pluto</t>
  </si>
  <si>
    <t>Pinocchio</t>
  </si>
  <si>
    <t>Chip &amp; Dale with acorns</t>
  </si>
  <si>
    <t>Hilton Orlando Lake Buena Vista</t>
  </si>
  <si>
    <t>Stitch playing ukulele</t>
  </si>
  <si>
    <t>Lilo with camera</t>
  </si>
  <si>
    <t>Holiday Inn Orlando</t>
  </si>
  <si>
    <t>Chef Minnie</t>
  </si>
  <si>
    <t>Goofy fishing in a bucket</t>
  </si>
  <si>
    <t>Wyndham Lake Buena Vista</t>
  </si>
  <si>
    <t>Tinker Bell with head on hands</t>
  </si>
  <si>
    <t>Goofy sitting with a tire around his neck</t>
  </si>
  <si>
    <t>All-Star Movies Resort</t>
  </si>
  <si>
    <t>World Premiere Food Court</t>
  </si>
  <si>
    <t>Hunchback of Notre Dame (Film Strip 3 of 5)</t>
  </si>
  <si>
    <t>101 Dalmatians (Film Strip 2 of 5)</t>
  </si>
  <si>
    <t>Beauty and the Beast (Film Strip 1 of 5)</t>
  </si>
  <si>
    <t>Tigger &amp; Pooh (Winnie the Pooh 1 of 7)</t>
  </si>
  <si>
    <t>Tigger in Mickey costume (Winnie the Pooh 2 of 7)</t>
  </si>
  <si>
    <t>Tigger (Winnie the Pooh 3 of 7)</t>
  </si>
  <si>
    <t>Mickey in tux fixing bowtie (Formal Mickey 2 of 6)</t>
  </si>
  <si>
    <t>Pluto (2019)</t>
  </si>
  <si>
    <t>Buzz Lightyear (Toy Story)</t>
  </si>
  <si>
    <t>Lilo &amp; Stitch (Friends 4 of 8)</t>
  </si>
  <si>
    <t>Donald (2019)</t>
  </si>
  <si>
    <t>Thumper &amp; Flower (Friends 2 of 8)</t>
  </si>
  <si>
    <t>All-Star Music Resort</t>
  </si>
  <si>
    <t>Note'Able Games</t>
  </si>
  <si>
    <t>Queen of Hearts (Alice in Wonderland 4 of 6)</t>
  </si>
  <si>
    <t>Caterpillar (Alice in Wonderland 5 of 6)</t>
  </si>
  <si>
    <t>Tweedle Dee &amp; Tweedle Dum (Alice in Wonderland 6 of 6)</t>
  </si>
  <si>
    <t>Mickey in tux, arms outstretched (Formal Mickey 1 of 6)</t>
  </si>
  <si>
    <t>Jasmine (Aladdin 2 of 5)</t>
  </si>
  <si>
    <t>Aladdin (Aladdin 1 of 5)</t>
  </si>
  <si>
    <t>Stitch playing the ukulele</t>
  </si>
  <si>
    <t>Mike &amp; Sulley (Friends 1 of 8)</t>
  </si>
  <si>
    <t>All-Star Sports Resort</t>
  </si>
  <si>
    <t>Game Point Arcade</t>
  </si>
  <si>
    <t>Dory (Finding Nemo 4 of 6)</t>
  </si>
  <si>
    <t>Pluto on ball</t>
  </si>
  <si>
    <t>S.S. Pooh (Winnie the Pooh 4 of 7)</t>
  </si>
  <si>
    <t>Mrs. Potts &amp; Chip</t>
  </si>
  <si>
    <t>Artist Mickey (Film Strip 4 of 5)</t>
  </si>
  <si>
    <t>Baseball Mickey Mouse</t>
  </si>
  <si>
    <t>Tennis Goofy</t>
  </si>
  <si>
    <t>Skating Minnie Mouse</t>
  </si>
  <si>
    <t>Goofy (2019)</t>
  </si>
  <si>
    <t>Golfer Mickey Mouse</t>
  </si>
  <si>
    <t>Winnie the Pooh</t>
  </si>
  <si>
    <t>Animal Kingdom Lodge</t>
  </si>
  <si>
    <t>Pumbaa's Fun &amp; Games</t>
  </si>
  <si>
    <t>Mike (Monsters, Inc. 1 of 6)</t>
  </si>
  <si>
    <t>Safari Minnie</t>
  </si>
  <si>
    <t>The Mara</t>
  </si>
  <si>
    <t>Shenzi (Lin King 7 of 7)</t>
  </si>
  <si>
    <t>Tantor and Young Tarzan (Tarzan 6 of 8)</t>
  </si>
  <si>
    <t>Pleakley (Lilo &amp; Stitch 7 of 7)</t>
  </si>
  <si>
    <t>Pumbaa &amp; Simba</t>
  </si>
  <si>
    <t>Art of Animation Resort</t>
  </si>
  <si>
    <t>Landscape of Flavors Food Court</t>
  </si>
  <si>
    <t>Daisy (2019)</t>
  </si>
  <si>
    <t>Ariel</t>
  </si>
  <si>
    <t>Pixel Play Arcade</t>
  </si>
  <si>
    <t>Wreck-It Ralph logo</t>
  </si>
  <si>
    <t>Fis-It Felix, Jr.</t>
  </si>
  <si>
    <t>Sgt. Calhoun</t>
  </si>
  <si>
    <t>Ralph</t>
  </si>
  <si>
    <t>Vanellope</t>
  </si>
  <si>
    <t>King Candy</t>
  </si>
  <si>
    <t>Boardwalk Resort</t>
  </si>
  <si>
    <t>Character Carnival</t>
  </si>
  <si>
    <t>Donald</t>
  </si>
  <si>
    <t>Goofy in convertible car</t>
  </si>
  <si>
    <t>PLuto in love</t>
  </si>
  <si>
    <t>ESPN Club</t>
  </si>
  <si>
    <t>Football player Mickey</t>
  </si>
  <si>
    <t>Donald twirling basketball</t>
  </si>
  <si>
    <t>Daisy playing softball</t>
  </si>
  <si>
    <t>Lobby</t>
  </si>
  <si>
    <t>Mickey in tux fixing bowtie (Formal Mickey 4 of 6)</t>
  </si>
  <si>
    <t>Ariel (Disney's Princess 1 of 6)</t>
  </si>
  <si>
    <t>Lilo with doll (Lilo &amp; Stitch 5 of 6)</t>
  </si>
  <si>
    <t>Elephant squirting Donald</t>
  </si>
  <si>
    <t>Mickey &amp; Minnie on Boardwalk</t>
  </si>
  <si>
    <t>Promenade Pier</t>
  </si>
  <si>
    <t>Juggling Goofy on unicycle</t>
  </si>
  <si>
    <t>Boardwalk Mickey with Surrey Bike</t>
  </si>
  <si>
    <t>Muscle Mickey with Donald &amp; Goofy</t>
  </si>
  <si>
    <t>Caribbean Beach Resort</t>
  </si>
  <si>
    <t>Old Port Royale Lobby (near restrooms)</t>
  </si>
  <si>
    <t>Pirate Mickey head</t>
  </si>
  <si>
    <t>Buccaneer Donald</t>
  </si>
  <si>
    <t>Pirate Minnie fighting</t>
  </si>
  <si>
    <t>Pluto with keys</t>
  </si>
  <si>
    <t>Priate Minnie head</t>
  </si>
  <si>
    <t>Pirate Mickey swinging from a rope</t>
  </si>
  <si>
    <t>Pirates of the Caribbean Macaw</t>
  </si>
  <si>
    <t>Contemporary Resort</t>
  </si>
  <si>
    <t>Game Station Arcade</t>
  </si>
  <si>
    <t>Winnie &amp; Eeyore (Winnie the Pooh 5 of 7)</t>
  </si>
  <si>
    <t>Contemporary Resort logo</t>
  </si>
  <si>
    <t>Chef Mickey</t>
  </si>
  <si>
    <t>Mickey in tux with hat raised (Formal Mickey 6 of 6)</t>
  </si>
  <si>
    <t>Marlin &amp; Dory (Finding Nemo 2 of 6)</t>
  </si>
  <si>
    <t>Jafar (Disney's Villains 1 of 7)</t>
  </si>
  <si>
    <t>Mickey, Minnie, Goofy, Donald &amp; Pluto</t>
  </si>
  <si>
    <t>Stitch (Lilo &amp; Stitch 4 of 7)</t>
  </si>
  <si>
    <t>Aladdin &amp; Jasmine</t>
  </si>
  <si>
    <t>Sebastian</t>
  </si>
  <si>
    <t>Flounder</t>
  </si>
  <si>
    <t>Donald &amp; Goofy (Friends 8 of 8)</t>
  </si>
  <si>
    <t>Dumbo</t>
  </si>
  <si>
    <t>Coronado Springs Resort</t>
  </si>
  <si>
    <t>Hallway to the Convention Center</t>
  </si>
  <si>
    <t>Cinderella (Disney's Princess 2 of 6)</t>
  </si>
  <si>
    <t>Fairy Godmother (Cinderella 2 of 5)</t>
  </si>
  <si>
    <t>Dopey (Seven Dwarfs 1 of 7)</t>
  </si>
  <si>
    <t>José Carioca</t>
  </si>
  <si>
    <t>Fort Wilderness Resort &amp; Campground</t>
  </si>
  <si>
    <t>Fort Wilderness Reception Center</t>
  </si>
  <si>
    <t>Watermoose (Monsters, Inc. 5 of 6)</t>
  </si>
  <si>
    <t>Celia (Monsters, Inc. 6 of 6)</t>
  </si>
  <si>
    <t>Boo (Monsters, Inc. 4 of 6)</t>
  </si>
  <si>
    <t>Meadow Trading Post</t>
  </si>
  <si>
    <t>Pioneer Mickey with musket</t>
  </si>
  <si>
    <t>Western Goofy</t>
  </si>
  <si>
    <t>Settlement Trading Post</t>
  </si>
  <si>
    <t>Mickey face</t>
  </si>
  <si>
    <t>Minnie face</t>
  </si>
  <si>
    <t>Goofy face</t>
  </si>
  <si>
    <t>Grand Floridian Resort &amp; Spa</t>
  </si>
  <si>
    <t>1900 Park Fare</t>
  </si>
  <si>
    <t>Alice</t>
  </si>
  <si>
    <t>Tigger &amp; Winnie the Pooh</t>
  </si>
  <si>
    <t>Cinderella</t>
  </si>
  <si>
    <t>White Rabbit</t>
  </si>
  <si>
    <t>Jaq &amp; Gus</t>
  </si>
  <si>
    <t>Jasmine</t>
  </si>
  <si>
    <t>Bus Stop</t>
  </si>
  <si>
    <t>Mickey in tux with top hat &amp; cane (Formal Mickey 3 of 6)</t>
  </si>
  <si>
    <t>Winnie &amp; Tigger (Winnie the Pooh 7 of 7)</t>
  </si>
  <si>
    <t>Siamese Cats (Lady &amp; the Tramp 6 of 6)</t>
  </si>
  <si>
    <t>Second Floor Lobby</t>
  </si>
  <si>
    <t>Pluto surrounded by dog bones</t>
  </si>
  <si>
    <t>Goofy in car</t>
  </si>
  <si>
    <t>Mickey &amp; Minnie walking</t>
  </si>
  <si>
    <t>Mickey with hand raised</t>
  </si>
  <si>
    <t>Minnie doing a curtsy</t>
  </si>
  <si>
    <t>Donald with pineapple drink</t>
  </si>
  <si>
    <t>Bambi</t>
  </si>
  <si>
    <t>Old Key West Resort</t>
  </si>
  <si>
    <t>Abu (Aladdin 4 of 5)</t>
  </si>
  <si>
    <t>Disney's Old Key West Resort logo</t>
  </si>
  <si>
    <t>Iago (Aladdin 5 of 5)</t>
  </si>
  <si>
    <t>Pirate Mickey Mouse</t>
  </si>
  <si>
    <t>Polynesian Village Resort</t>
  </si>
  <si>
    <t>Moana Mercantile</t>
  </si>
  <si>
    <t>Minnie (2019)</t>
  </si>
  <si>
    <t>Pocahontas kneeling</t>
  </si>
  <si>
    <t>Bruce (Finding Nemo 6 of 6)</t>
  </si>
  <si>
    <t>Lilo doing the hula</t>
  </si>
  <si>
    <t>Lilo &amp; Stitch</t>
  </si>
  <si>
    <t>Lilo &amp; Stitch eating ice cream</t>
  </si>
  <si>
    <t>Pineapple Lanai</t>
  </si>
  <si>
    <t>Moana with hands on hips</t>
  </si>
  <si>
    <t>Maui</t>
  </si>
  <si>
    <t>Moana</t>
  </si>
  <si>
    <t>Kakamora holding spear</t>
  </si>
  <si>
    <t>Maui with fish hook</t>
  </si>
  <si>
    <t>Heihei &amp; Pua</t>
  </si>
  <si>
    <t>Kakamora holding clubs</t>
  </si>
  <si>
    <t>Moana holding oar</t>
  </si>
  <si>
    <t>Pop Century Resort</t>
  </si>
  <si>
    <t>Everything Pop Shopping &amp; Dining</t>
  </si>
  <si>
    <t>Pop Mickey with Yo-Yo</t>
  </si>
  <si>
    <t>Lady &amp; Tramp (Lady &amp; the Tramp 4 of 6)</t>
  </si>
  <si>
    <t>Disney princesses</t>
  </si>
  <si>
    <t>Pop Dancing Mickey &amp; Minnie</t>
  </si>
  <si>
    <t>Kaa (Jungle Book 2 of 6)</t>
  </si>
  <si>
    <t>Bagheera (Jungle Book 5 of 6)</t>
  </si>
  <si>
    <t>Sulley (Monsters, Inc. 2 of 6)</t>
  </si>
  <si>
    <t>Mowgli (Jungle Book 1 of 6)</t>
  </si>
  <si>
    <t>Mowgli &amp; girl (Jungle Book 4 of 6)</t>
  </si>
  <si>
    <t>Cool Nostalgic Mickey Mouse</t>
  </si>
  <si>
    <t>Port Orleans French Quarter</t>
  </si>
  <si>
    <t>Jackson Square Gifts &amp; Desires</t>
  </si>
  <si>
    <t>Mickey with trumpet</t>
  </si>
  <si>
    <t>Donald with trombone</t>
  </si>
  <si>
    <t>Jester Goofy</t>
  </si>
  <si>
    <t>Princess Tiana</t>
  </si>
  <si>
    <t>Prince Naveen</t>
  </si>
  <si>
    <t>Ray the Firefly</t>
  </si>
  <si>
    <t>Sassagoula Floatworks &amp; Food Factory</t>
  </si>
  <si>
    <t>Naveen &amp; Tiana as frogs</t>
  </si>
  <si>
    <t>Louis the Alligator</t>
  </si>
  <si>
    <t>Two mardi Gras masks</t>
  </si>
  <si>
    <t>Port Orleans Riverside</t>
  </si>
  <si>
    <t>Fulton's General Store</t>
  </si>
  <si>
    <t>Eeyore</t>
  </si>
  <si>
    <t>Classic Mickey Mouse</t>
  </si>
  <si>
    <t>Sleepy (Seven Dwarfs 2 of 7)</t>
  </si>
  <si>
    <t>Tubing Goofy</t>
  </si>
  <si>
    <t>Grumpy (Seven Dwarfs 5 of 7)</t>
  </si>
  <si>
    <t>Space Mickey Mouse</t>
  </si>
  <si>
    <t>Wicked Queen (Disney's Villains 4 of 7)</t>
  </si>
  <si>
    <t>Prince from Snow White (Disney's Princes 5 of 7)</t>
  </si>
  <si>
    <t>Jasmine (Disney Princess 4 of 6)</t>
  </si>
  <si>
    <t>Steamboat Willie Mickey</t>
  </si>
  <si>
    <t>Saratoga Springs Resort</t>
  </si>
  <si>
    <t>Lobby (near TV watching area)</t>
  </si>
  <si>
    <t>Mickey riding horse</t>
  </si>
  <si>
    <t>Angry Donald splashing water</t>
  </si>
  <si>
    <t>Cinderella hugging horse</t>
  </si>
  <si>
    <t>Wilderness Lodge</t>
  </si>
  <si>
    <t>Winnie &amp; Piglet (Winnie the Pooh 6 of 7)</t>
  </si>
  <si>
    <t>Meeko</t>
  </si>
  <si>
    <t>Happy (Seven Dwarfs 3 of 7)</t>
  </si>
  <si>
    <t>Gill (Finding Nemo 3 of 6)</t>
  </si>
  <si>
    <t>Woody &amp; Buzz (Friends 5 of 8)</t>
  </si>
  <si>
    <t>Snow White (DIsney Princess 5 of 6)</t>
  </si>
  <si>
    <t>Pocahontas &amp; John Smith, Wilderness Lodge</t>
  </si>
  <si>
    <t>Yacht &amp; Beach Club Resorts</t>
  </si>
  <si>
    <t>Lafferty Place Arcade</t>
  </si>
  <si>
    <t>Surfing Mickey</t>
  </si>
  <si>
    <t>Disney's Yacht Club Resort logo</t>
  </si>
  <si>
    <t>Bashful (Seven Dwarfs 7 of 7)</t>
  </si>
  <si>
    <t>Pocahontas &amp; John Smith</t>
  </si>
  <si>
    <t>Pearl (Finding Nemo 5 of 6)</t>
  </si>
  <si>
    <t>Gus &amp; Jaq (Cinderella 3 of 5)</t>
  </si>
  <si>
    <t>Alice (Alice in Wonderland 1 of 6)</t>
  </si>
  <si>
    <t>Prince Charming (Cinderella 4 of 5)</t>
  </si>
  <si>
    <t>Blizzard Beach</t>
  </si>
  <si>
    <t>Beach Haus Gift Shop</t>
  </si>
  <si>
    <t>Daisy sunbathing</t>
  </si>
  <si>
    <t>Goofy, Mickey &amp; Donald tubing</t>
  </si>
  <si>
    <t>Mickey lounging</t>
  </si>
  <si>
    <t>Disney Springs</t>
  </si>
  <si>
    <t>Marketplace, Days of Christmas</t>
  </si>
  <si>
    <t>Jack Skellington</t>
  </si>
  <si>
    <t>Sally &amp; Jack SKellington</t>
  </si>
  <si>
    <t>Zero</t>
  </si>
  <si>
    <t>Oogie Boogie</t>
  </si>
  <si>
    <t>Mayor of Halloween Town</t>
  </si>
  <si>
    <t>Sally wearing wedding veil</t>
  </si>
  <si>
    <t>Jack Skellington with hands clasped</t>
  </si>
  <si>
    <t>Barrel</t>
  </si>
  <si>
    <t>Marketplace, Disney's Pin Traders</t>
  </si>
  <si>
    <t>Spiderman (Marvel 1 of 8)</t>
  </si>
  <si>
    <t>Nick FUry (Marvel 2 of 8)</t>
  </si>
  <si>
    <t>Marvel Agents of S.H.I.E.L.D. logo (Marvel 3 of 8)</t>
  </si>
  <si>
    <t>Ant-Man (Marvel 4 of 8)</t>
  </si>
  <si>
    <t>Black Panther (Marvel 5 of 8)</t>
  </si>
  <si>
    <t>Vision (Marvel 6 of 8)</t>
  </si>
  <si>
    <t>War Machine (Marvel 7 of 8)</t>
  </si>
  <si>
    <t>Falcon (Marvel 8 of 8)</t>
  </si>
  <si>
    <t>Violet (The Incredibles 3 of 7)</t>
  </si>
  <si>
    <t>Maleficent (Disney's Villains 2 of 7)</t>
  </si>
  <si>
    <t>Mickey with 9 and 0 on each ear</t>
  </si>
  <si>
    <t>Mr. Incredible (The Incredibles 1 of 7)</t>
  </si>
  <si>
    <t>Elastigirl (The Incredibles 2 of 7)</t>
  </si>
  <si>
    <t>Dash (The Incredibles 4 of 7)</t>
  </si>
  <si>
    <t>DOnald's face with rays</t>
  </si>
  <si>
    <t>Pluto's face</t>
  </si>
  <si>
    <t>Marketplace, Goofy's Candy Co.</t>
  </si>
  <si>
    <t>Goofy flying holding balloons</t>
  </si>
  <si>
    <t>Goofy eating a sundae</t>
  </si>
  <si>
    <t>Goofy eating popcorn</t>
  </si>
  <si>
    <t>Goofy resting head on hand</t>
  </si>
  <si>
    <t>Marketplace, Marketplace Stage</t>
  </si>
  <si>
    <t>Winnie the Pooh characters</t>
  </si>
  <si>
    <t>Donald with Mickey ears</t>
  </si>
  <si>
    <t>Marketplace, Once Upon a Toy</t>
  </si>
  <si>
    <t>Mickey Mouse</t>
  </si>
  <si>
    <t>Nemo &amp; Dory</t>
  </si>
  <si>
    <t>Little Green Men Alien</t>
  </si>
  <si>
    <t>Marketplace, Rainforest Cafe</t>
  </si>
  <si>
    <t>Tuki the elephant on beach</t>
  </si>
  <si>
    <t>Ozzie the orangutan wearing safari hat</t>
  </si>
  <si>
    <t>Nile the crocodile with small birds flying</t>
  </si>
  <si>
    <t>Cha Cha the tree frog holding orange in air</t>
  </si>
  <si>
    <t>Cha Cha the tree frog in front of sun</t>
  </si>
  <si>
    <t>Movie clacker with snake, sunglasses</t>
  </si>
  <si>
    <t>Beach scene</t>
  </si>
  <si>
    <t>Bamba the gorilla between two small palm trees</t>
  </si>
  <si>
    <t>My Lucky Ball Mark</t>
  </si>
  <si>
    <t>Orange blossom</t>
  </si>
  <si>
    <t>Toucan</t>
  </si>
  <si>
    <t>Giant Otter</t>
  </si>
  <si>
    <t>Gorilla</t>
  </si>
  <si>
    <t>Panda</t>
  </si>
  <si>
    <t>Marketplace, Star Wars Trading Post</t>
  </si>
  <si>
    <t>Disney Springs Mickey</t>
  </si>
  <si>
    <t>Disney Springs logo</t>
  </si>
  <si>
    <t>Disney Springs Minnie</t>
  </si>
  <si>
    <t>Disney Springs Goofy</t>
  </si>
  <si>
    <t>Marketplace, T-Rex Cafe</t>
  </si>
  <si>
    <t>Sly (Pachycaphalosaur)</t>
  </si>
  <si>
    <t>Tabitha (Pterodactyl)</t>
  </si>
  <si>
    <t>Rocksy (Apatosaurus), twin of Heartford</t>
  </si>
  <si>
    <t>Sebastian (Ankylosaurus)</t>
  </si>
  <si>
    <t>Dexter (Tyrannosaurus Rex)</t>
  </si>
  <si>
    <t>Heartford (Apatosaurus), twin of Rocksy</t>
  </si>
  <si>
    <t>Cosmo (Stegosaurus)</t>
  </si>
  <si>
    <t>Trixie (Triceratops)</t>
  </si>
  <si>
    <t>Marketplace, World of Disney</t>
  </si>
  <si>
    <t>Shy Mickey</t>
  </si>
  <si>
    <t>Goofy, Mickey &amp; Donald</t>
  </si>
  <si>
    <t>Dancing Minnie</t>
  </si>
  <si>
    <t>Minnie &amp; Mickey hugging</t>
  </si>
  <si>
    <t>Pluto with bone</t>
  </si>
  <si>
    <t>Angry Donald</t>
  </si>
  <si>
    <t>Mickey &amp; Donald</t>
  </si>
  <si>
    <t>Goofy dancing</t>
  </si>
  <si>
    <t>Aladdin &amp; Genie</t>
  </si>
  <si>
    <t>Pinocchio &amp; Jiminy Cricket</t>
  </si>
  <si>
    <t>Up house with balloons</t>
  </si>
  <si>
    <t>Mowgli &amp; Baloo</t>
  </si>
  <si>
    <t>Roo</t>
  </si>
  <si>
    <t>Winnie the Pooh Rabbit</t>
  </si>
  <si>
    <t>Piglet</t>
  </si>
  <si>
    <t>Tigger</t>
  </si>
  <si>
    <t>Winnie the Pooh Owl</t>
  </si>
  <si>
    <t>Christopher Robin &amp; Winnie the Pooh</t>
  </si>
  <si>
    <t>Town Center, Town Square Firehouse (restrooms)</t>
  </si>
  <si>
    <t>Firefighter Donald</t>
  </si>
  <si>
    <t>Firefighter Mickey</t>
  </si>
  <si>
    <t>Pluto wearing fireman's helmet</t>
  </si>
  <si>
    <t>Red</t>
  </si>
  <si>
    <t>West Side, Food trucks at Exposition Park</t>
  </si>
  <si>
    <t>Minnie eating an ice cream cone</t>
  </si>
  <si>
    <t>Chef Goofy with turkey</t>
  </si>
  <si>
    <t>Chef Mickey with sandwich</t>
  </si>
  <si>
    <t>Dopey eating cake</t>
  </si>
  <si>
    <t>West Side, House of Blues</t>
  </si>
  <si>
    <t>House of Blues logo</t>
  </si>
  <si>
    <t>West Side, Marvel Super Hero Headquarters</t>
  </si>
  <si>
    <t>Iron Man (Marvel Avengers 1 of 8)</t>
  </si>
  <si>
    <t>Hulk (Marvel Avengers 2 of 8)</t>
  </si>
  <si>
    <t>Captain America (Marvel Avengers 3 of 8)</t>
  </si>
  <si>
    <t>Thor (Marvel Avengers 4 of 8)</t>
  </si>
  <si>
    <t>Hawkeye (Marvel Avengers 5 of 8)</t>
  </si>
  <si>
    <t>Black Widow (Marvel Avengers 6 of 8)</t>
  </si>
  <si>
    <t>Marvel Avengers logo (Marvel Avengers 7 of 8)</t>
  </si>
  <si>
    <t>Loki (Marvel Avengers 8 of 8)</t>
  </si>
  <si>
    <t>West Side, Star Wars Galactic Outpost</t>
  </si>
  <si>
    <t>X-Wing starfighter</t>
  </si>
  <si>
    <t>C-3PO, BB-8, R2-D2</t>
  </si>
  <si>
    <t>Stormtrooper mask</t>
  </si>
  <si>
    <t>Justicee Rebel Forces shield</t>
  </si>
  <si>
    <t>Han Solo</t>
  </si>
  <si>
    <t>ESPN Wide World of Sports Complex</t>
  </si>
  <si>
    <t>ESPN Clubhouse Shop</t>
  </si>
  <si>
    <t>Sports Minnie &amp; Daisy</t>
  </si>
  <si>
    <t>Team Mickey</t>
  </si>
  <si>
    <t>ESPN Wide World of Sports Complex logo</t>
  </si>
  <si>
    <t>VISA Athletic Center</t>
  </si>
  <si>
    <t>Mickey running</t>
  </si>
  <si>
    <t>runDisney logo inside an outline of MIckey's head</t>
  </si>
  <si>
    <t>Large runDisney logo</t>
  </si>
  <si>
    <t>Fantasia Gardens</t>
  </si>
  <si>
    <t>Arcade</t>
  </si>
  <si>
    <t>Sorcerer's Apprentice Mickey</t>
  </si>
  <si>
    <t>Wicked Stepmother &amp; Ugly Stepsisters (Cinderella 5 of 5)</t>
  </si>
  <si>
    <t>White Rabbit (Alice in Wonderland 3 of 6)</t>
  </si>
  <si>
    <t>Typhoon Lagoon</t>
  </si>
  <si>
    <t>Singapore Sal's Souvenirs</t>
  </si>
  <si>
    <t>Surfing Lagoona Gator &amp; Mickey</t>
  </si>
  <si>
    <t>Nani &amp; Stitch (Lilo &amp; Stitch 6 of 7)</t>
  </si>
  <si>
    <t>Surfing Daisy</t>
  </si>
  <si>
    <t>Winter Summerland Miniature Golf</t>
  </si>
  <si>
    <t>Starter Camper</t>
  </si>
  <si>
    <t>Ice Gator on snow skis</t>
  </si>
  <si>
    <t>Donald building a sandcastle</t>
  </si>
  <si>
    <t>Mickey with surfboard &amp; Minnie sitting on a beach towel</t>
  </si>
  <si>
    <t>Disney Cruise Lines, Port Canaveral, FL</t>
  </si>
  <si>
    <t>Inside Terminal</t>
  </si>
  <si>
    <t>Disney Dream</t>
  </si>
  <si>
    <t>Disney Fantasy</t>
  </si>
  <si>
    <t>Mickey with Cruise Ship</t>
  </si>
  <si>
    <t>Disney Magic</t>
  </si>
  <si>
    <t>Disney Wonder</t>
  </si>
  <si>
    <t>Castaway Cay</t>
  </si>
  <si>
    <t>Hilton Head Resort</t>
  </si>
  <si>
    <t>Broad Creek Mercantile</t>
  </si>
  <si>
    <t>Hilton Head Island Sebastian</t>
  </si>
  <si>
    <t>Goofy with surfboard</t>
  </si>
  <si>
    <t>Hilton head Island Mickey &amp; Minnie</t>
  </si>
  <si>
    <t>Orlando International Airport</t>
  </si>
  <si>
    <t>Main Terminal, East Hall, Disney's EarPort</t>
  </si>
  <si>
    <t>Pilot Mickey</t>
  </si>
  <si>
    <t>Pilot Stitch</t>
  </si>
  <si>
    <t>Vero Beach Resort</t>
  </si>
  <si>
    <t>Vero Beach Resort logo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</si>
</sst>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b/>
    </font>
    <font/>
    <font>
      <color rgb="FF000000"/>
      <name val="Roboto"/>
    </font>
    <font>
      <color rgb="FF000000"/>
    </font>
    <font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434343"/>
        <bgColor rgb="FF434343"/>
      </patternFill>
    </fill>
  </fills>
  <borders count="1">
    <border/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Font="1"/>
    <xf borderId="0" fillId="0" fontId="2" numFmtId="0" xfId="0" applyAlignment="1" applyFont="1">
      <alignment readingOrder="0"/>
    </xf>
    <xf borderId="0" fillId="2" fontId="3" numFmtId="0" xfId="0" applyAlignment="1" applyFill="1" applyFont="1">
      <alignment readingOrder="0"/>
    </xf>
    <xf borderId="0" fillId="3" fontId="2" numFmtId="0" xfId="0" applyAlignment="1" applyFill="1" applyFont="1">
      <alignment readingOrder="0"/>
    </xf>
    <xf borderId="0" fillId="3" fontId="3" numFmtId="0" xfId="0" applyAlignment="1" applyFont="1">
      <alignment readingOrder="0"/>
    </xf>
    <xf borderId="0" fillId="3" fontId="2" numFmtId="0" xfId="0" applyFont="1"/>
    <xf borderId="0" fillId="3" fontId="4" numFmtId="0" xfId="0" applyAlignment="1" applyFont="1">
      <alignment readingOrder="0"/>
    </xf>
    <xf borderId="0" fillId="3" fontId="4" numFmtId="0" xfId="0" applyFont="1"/>
    <xf borderId="0" fillId="2" fontId="5" numFmtId="0" xfId="0" applyAlignment="1" applyFont="1">
      <alignment horizontal="left" readingOrder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34.86"/>
    <col customWidth="1" min="2" max="2" width="51.43"/>
    <col customWidth="1" min="3" max="3" width="10.29"/>
    <col customWidth="1" min="4" max="4" width="11.57"/>
    <col customWidth="1" min="5" max="5" width="47.57"/>
    <col customWidth="1" min="6" max="6" width="48.86"/>
    <col customWidth="1" min="7" max="7" width="49.14"/>
    <col customWidth="1" min="8" max="8" width="43.29"/>
    <col customWidth="1" min="9" max="9" width="36.14"/>
    <col customWidth="1" min="10" max="10" width="37.71"/>
    <col customWidth="1" min="11" max="11" width="44.86"/>
    <col customWidth="1" min="12" max="12" width="37.14"/>
    <col customWidth="1" min="13" max="13" width="20.86"/>
    <col customWidth="1" min="14" max="14" width="23.57"/>
    <col customWidth="1" min="15" max="15" width="24.43"/>
    <col customWidth="1" min="16" max="16" width="33.4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</v>
      </c>
      <c r="G1" s="1" t="s">
        <v>4</v>
      </c>
      <c r="H1" s="1" t="s">
        <v>4</v>
      </c>
      <c r="I1" s="1" t="s">
        <v>4</v>
      </c>
      <c r="J1" s="1" t="s">
        <v>4</v>
      </c>
      <c r="K1" s="1" t="s">
        <v>4</v>
      </c>
      <c r="L1" s="1" t="s">
        <v>4</v>
      </c>
      <c r="M1" s="1" t="s">
        <v>4</v>
      </c>
      <c r="N1" s="1" t="s">
        <v>4</v>
      </c>
      <c r="O1" s="1" t="s">
        <v>4</v>
      </c>
      <c r="P1" s="1" t="s">
        <v>4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>
      <c r="A2" s="3" t="s">
        <v>5</v>
      </c>
      <c r="B2" s="3" t="s">
        <v>6</v>
      </c>
      <c r="C2" s="3" t="s">
        <v>7</v>
      </c>
      <c r="D2" s="3">
        <v>3.0</v>
      </c>
      <c r="E2" s="3" t="s">
        <v>8</v>
      </c>
      <c r="F2" s="4" t="s">
        <v>9</v>
      </c>
      <c r="G2" s="4" t="s">
        <v>10</v>
      </c>
      <c r="H2" s="3" t="s">
        <v>11</v>
      </c>
      <c r="I2" s="3" t="s">
        <v>11</v>
      </c>
      <c r="J2" s="3" t="s">
        <v>11</v>
      </c>
      <c r="K2" s="3" t="s">
        <v>11</v>
      </c>
      <c r="L2" s="3" t="s">
        <v>11</v>
      </c>
    </row>
    <row r="3">
      <c r="A3" s="3" t="s">
        <v>5</v>
      </c>
      <c r="B3" s="3" t="s">
        <v>6</v>
      </c>
      <c r="C3" s="3" t="s">
        <v>7</v>
      </c>
      <c r="D3" s="3">
        <v>3.0</v>
      </c>
      <c r="E3" s="3" t="s">
        <v>12</v>
      </c>
      <c r="F3" s="4" t="s">
        <v>13</v>
      </c>
      <c r="G3" s="4" t="s">
        <v>14</v>
      </c>
      <c r="H3" s="3" t="s">
        <v>11</v>
      </c>
      <c r="I3" s="3" t="s">
        <v>11</v>
      </c>
      <c r="J3" s="3" t="s">
        <v>11</v>
      </c>
      <c r="K3" s="3" t="s">
        <v>11</v>
      </c>
      <c r="L3" s="3" t="s">
        <v>11</v>
      </c>
    </row>
    <row r="4">
      <c r="A4" s="3" t="s">
        <v>5</v>
      </c>
      <c r="B4" s="3" t="s">
        <v>15</v>
      </c>
      <c r="C4" s="3" t="s">
        <v>7</v>
      </c>
      <c r="D4" s="3">
        <v>3.0</v>
      </c>
      <c r="E4" s="3" t="s">
        <v>16</v>
      </c>
      <c r="F4" s="3" t="s">
        <v>17</v>
      </c>
      <c r="G4" s="3" t="s">
        <v>18</v>
      </c>
    </row>
    <row r="5">
      <c r="A5" s="5" t="s">
        <v>5</v>
      </c>
      <c r="B5" s="5" t="s">
        <v>19</v>
      </c>
      <c r="C5" s="5" t="s">
        <v>7</v>
      </c>
      <c r="D5" s="5">
        <v>3.0</v>
      </c>
      <c r="E5" s="5" t="s">
        <v>20</v>
      </c>
      <c r="F5" s="6" t="s">
        <v>21</v>
      </c>
      <c r="G5" s="6" t="s">
        <v>22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>
      <c r="A6" s="3" t="s">
        <v>5</v>
      </c>
      <c r="B6" s="3" t="s">
        <v>19</v>
      </c>
      <c r="C6" s="3" t="s">
        <v>23</v>
      </c>
      <c r="D6" s="3">
        <v>3.0</v>
      </c>
      <c r="E6" s="3" t="s">
        <v>24</v>
      </c>
      <c r="F6" s="3" t="s">
        <v>25</v>
      </c>
      <c r="G6" s="3" t="s">
        <v>26</v>
      </c>
    </row>
    <row r="7">
      <c r="A7" s="3" t="s">
        <v>5</v>
      </c>
      <c r="B7" s="3" t="s">
        <v>27</v>
      </c>
      <c r="C7" s="3" t="s">
        <v>7</v>
      </c>
      <c r="D7" s="3">
        <v>3.0</v>
      </c>
      <c r="E7" s="3" t="s">
        <v>28</v>
      </c>
      <c r="F7" s="4" t="s">
        <v>29</v>
      </c>
      <c r="G7" s="4" t="s">
        <v>30</v>
      </c>
    </row>
    <row r="8">
      <c r="A8" s="3" t="s">
        <v>5</v>
      </c>
      <c r="B8" s="3" t="s">
        <v>27</v>
      </c>
      <c r="C8" s="3" t="s">
        <v>7</v>
      </c>
      <c r="D8" s="3">
        <v>8.0</v>
      </c>
      <c r="E8" s="3" t="s">
        <v>31</v>
      </c>
      <c r="F8" s="4" t="s">
        <v>32</v>
      </c>
      <c r="G8" s="4" t="s">
        <v>33</v>
      </c>
      <c r="H8" s="3" t="s">
        <v>34</v>
      </c>
      <c r="I8" s="3" t="s">
        <v>35</v>
      </c>
      <c r="J8" s="3" t="s">
        <v>36</v>
      </c>
      <c r="K8" s="3" t="s">
        <v>25</v>
      </c>
      <c r="L8" s="3" t="s">
        <v>37</v>
      </c>
    </row>
    <row r="9">
      <c r="A9" s="3" t="s">
        <v>5</v>
      </c>
      <c r="B9" s="3" t="s">
        <v>38</v>
      </c>
      <c r="C9" s="3" t="s">
        <v>7</v>
      </c>
      <c r="D9" s="3">
        <v>3.0</v>
      </c>
      <c r="E9" s="3" t="s">
        <v>39</v>
      </c>
      <c r="F9" s="3" t="s">
        <v>40</v>
      </c>
      <c r="G9" s="3" t="s">
        <v>41</v>
      </c>
    </row>
    <row r="10">
      <c r="A10" s="3" t="s">
        <v>5</v>
      </c>
      <c r="B10" s="3" t="s">
        <v>42</v>
      </c>
      <c r="C10" s="3" t="s">
        <v>7</v>
      </c>
      <c r="D10" s="3">
        <v>4.0</v>
      </c>
      <c r="E10" s="3" t="s">
        <v>43</v>
      </c>
      <c r="F10" s="3" t="s">
        <v>44</v>
      </c>
      <c r="G10" s="3" t="s">
        <v>45</v>
      </c>
      <c r="H10" s="3" t="s">
        <v>46</v>
      </c>
    </row>
    <row r="11">
      <c r="A11" s="3" t="s">
        <v>5</v>
      </c>
      <c r="B11" s="3" t="s">
        <v>47</v>
      </c>
      <c r="C11" s="3" t="s">
        <v>7</v>
      </c>
      <c r="D11" s="3">
        <v>3.0</v>
      </c>
      <c r="E11" s="3" t="s">
        <v>48</v>
      </c>
      <c r="F11" s="3" t="s">
        <v>49</v>
      </c>
      <c r="G11" s="4" t="s">
        <v>50</v>
      </c>
    </row>
    <row r="12">
      <c r="A12" s="3" t="s">
        <v>5</v>
      </c>
      <c r="B12" s="3" t="s">
        <v>51</v>
      </c>
      <c r="C12" s="3" t="s">
        <v>7</v>
      </c>
      <c r="D12" s="3">
        <v>3.0</v>
      </c>
      <c r="E12" s="3" t="s">
        <v>52</v>
      </c>
      <c r="F12" s="4" t="s">
        <v>53</v>
      </c>
      <c r="G12" s="4" t="s">
        <v>54</v>
      </c>
    </row>
    <row r="13">
      <c r="A13" s="8" t="s">
        <v>5</v>
      </c>
      <c r="B13" s="8" t="s">
        <v>51</v>
      </c>
      <c r="C13" s="8" t="s">
        <v>7</v>
      </c>
      <c r="D13" s="8">
        <v>3.0</v>
      </c>
      <c r="E13" s="8" t="s">
        <v>55</v>
      </c>
      <c r="F13" s="6" t="s">
        <v>56</v>
      </c>
      <c r="G13" s="6" t="s">
        <v>57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>
      <c r="A14" s="3" t="s">
        <v>5</v>
      </c>
      <c r="B14" s="3" t="s">
        <v>58</v>
      </c>
      <c r="C14" s="3" t="s">
        <v>7</v>
      </c>
      <c r="D14" s="3">
        <v>3.0</v>
      </c>
      <c r="E14" s="3" t="s">
        <v>59</v>
      </c>
      <c r="F14" s="4" t="s">
        <v>60</v>
      </c>
      <c r="G14" s="4" t="s">
        <v>61</v>
      </c>
    </row>
    <row r="15">
      <c r="A15" s="3" t="s">
        <v>5</v>
      </c>
      <c r="B15" s="3" t="s">
        <v>58</v>
      </c>
      <c r="C15" s="3" t="s">
        <v>7</v>
      </c>
      <c r="D15" s="3">
        <v>3.0</v>
      </c>
      <c r="E15" s="3" t="s">
        <v>62</v>
      </c>
      <c r="F15" s="4" t="s">
        <v>63</v>
      </c>
      <c r="G15" s="4" t="s">
        <v>64</v>
      </c>
    </row>
    <row r="16">
      <c r="A16" s="3" t="s">
        <v>5</v>
      </c>
      <c r="B16" s="3" t="s">
        <v>65</v>
      </c>
      <c r="C16" s="3" t="s">
        <v>7</v>
      </c>
      <c r="D16" s="3">
        <v>3.0</v>
      </c>
      <c r="E16" s="3" t="s">
        <v>66</v>
      </c>
      <c r="F16" s="3" t="s">
        <v>67</v>
      </c>
      <c r="G16" s="3" t="s">
        <v>68</v>
      </c>
    </row>
    <row r="17">
      <c r="A17" s="3" t="s">
        <v>5</v>
      </c>
      <c r="B17" s="3" t="s">
        <v>65</v>
      </c>
      <c r="C17" s="3" t="s">
        <v>7</v>
      </c>
      <c r="D17" s="3">
        <v>3.0</v>
      </c>
      <c r="E17" s="3" t="s">
        <v>69</v>
      </c>
      <c r="F17" s="4" t="s">
        <v>70</v>
      </c>
      <c r="G17" s="4" t="s">
        <v>71</v>
      </c>
    </row>
    <row r="18">
      <c r="A18" s="3" t="s">
        <v>5</v>
      </c>
      <c r="B18" s="3" t="s">
        <v>65</v>
      </c>
      <c r="C18" s="3" t="s">
        <v>7</v>
      </c>
      <c r="D18" s="3">
        <v>3.0</v>
      </c>
      <c r="E18" s="3" t="s">
        <v>72</v>
      </c>
      <c r="F18" s="4" t="s">
        <v>73</v>
      </c>
      <c r="G18" s="4" t="s">
        <v>74</v>
      </c>
    </row>
    <row r="19">
      <c r="A19" s="3" t="s">
        <v>5</v>
      </c>
      <c r="B19" s="3" t="s">
        <v>75</v>
      </c>
      <c r="C19" s="3" t="s">
        <v>7</v>
      </c>
      <c r="D19" s="3">
        <v>3.0</v>
      </c>
      <c r="E19" s="3" t="s">
        <v>76</v>
      </c>
      <c r="F19" s="4" t="s">
        <v>77</v>
      </c>
      <c r="G19" s="4" t="s">
        <v>78</v>
      </c>
    </row>
    <row r="20">
      <c r="A20" s="5" t="s">
        <v>5</v>
      </c>
      <c r="B20" s="5" t="s">
        <v>75</v>
      </c>
      <c r="C20" s="5" t="s">
        <v>23</v>
      </c>
      <c r="D20" s="5">
        <v>3.0</v>
      </c>
      <c r="E20" s="5" t="s">
        <v>79</v>
      </c>
      <c r="F20" s="6" t="s">
        <v>80</v>
      </c>
      <c r="G20" s="6" t="s">
        <v>81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>
      <c r="A21" s="3" t="s">
        <v>5</v>
      </c>
      <c r="B21" s="3" t="s">
        <v>82</v>
      </c>
      <c r="C21" s="3" t="s">
        <v>7</v>
      </c>
      <c r="D21" s="3">
        <v>8.0</v>
      </c>
      <c r="E21" s="3" t="s">
        <v>83</v>
      </c>
      <c r="F21" s="4" t="s">
        <v>84</v>
      </c>
      <c r="G21" s="4" t="s">
        <v>85</v>
      </c>
      <c r="H21" s="4" t="s">
        <v>86</v>
      </c>
      <c r="I21" s="3" t="s">
        <v>87</v>
      </c>
      <c r="J21" s="3" t="s">
        <v>88</v>
      </c>
      <c r="K21" s="3" t="s">
        <v>89</v>
      </c>
      <c r="L21" s="4" t="s">
        <v>90</v>
      </c>
    </row>
    <row r="22">
      <c r="A22" s="3" t="s">
        <v>5</v>
      </c>
      <c r="B22" s="3" t="s">
        <v>91</v>
      </c>
      <c r="C22" s="3" t="s">
        <v>7</v>
      </c>
      <c r="D22" s="3">
        <v>3.0</v>
      </c>
      <c r="E22" s="3" t="s">
        <v>92</v>
      </c>
      <c r="F22" s="3" t="s">
        <v>93</v>
      </c>
      <c r="G22" s="3" t="s">
        <v>94</v>
      </c>
    </row>
    <row r="23">
      <c r="A23" s="3" t="s">
        <v>5</v>
      </c>
      <c r="B23" s="3" t="s">
        <v>91</v>
      </c>
      <c r="C23" s="3" t="s">
        <v>7</v>
      </c>
      <c r="D23" s="3">
        <v>3.0</v>
      </c>
      <c r="E23" s="3" t="s">
        <v>95</v>
      </c>
      <c r="F23" s="4" t="s">
        <v>96</v>
      </c>
      <c r="G23" s="4" t="s">
        <v>97</v>
      </c>
    </row>
    <row r="24">
      <c r="A24" s="3" t="s">
        <v>5</v>
      </c>
      <c r="B24" s="3" t="s">
        <v>98</v>
      </c>
      <c r="C24" s="3" t="s">
        <v>7</v>
      </c>
      <c r="D24" s="3">
        <v>4.0</v>
      </c>
      <c r="E24" s="3" t="s">
        <v>99</v>
      </c>
      <c r="F24" s="4" t="s">
        <v>100</v>
      </c>
      <c r="G24" s="4" t="s">
        <v>101</v>
      </c>
      <c r="H24" s="4" t="s">
        <v>102</v>
      </c>
    </row>
    <row r="25">
      <c r="A25" s="3" t="s">
        <v>5</v>
      </c>
      <c r="B25" s="3" t="s">
        <v>98</v>
      </c>
      <c r="C25" s="3" t="s">
        <v>7</v>
      </c>
      <c r="D25" s="3">
        <v>4.0</v>
      </c>
      <c r="E25" s="3" t="s">
        <v>103</v>
      </c>
      <c r="F25" s="4" t="s">
        <v>100</v>
      </c>
      <c r="G25" s="4" t="s">
        <v>104</v>
      </c>
      <c r="H25" s="4" t="s">
        <v>105</v>
      </c>
    </row>
    <row r="26">
      <c r="A26" s="3" t="s">
        <v>5</v>
      </c>
      <c r="B26" s="3" t="s">
        <v>98</v>
      </c>
      <c r="C26" s="3" t="s">
        <v>7</v>
      </c>
      <c r="D26" s="3">
        <v>4.0</v>
      </c>
      <c r="E26" s="3" t="s">
        <v>106</v>
      </c>
      <c r="F26" s="4" t="s">
        <v>107</v>
      </c>
      <c r="G26" s="4" t="s">
        <v>108</v>
      </c>
      <c r="H26" s="4" t="s">
        <v>109</v>
      </c>
    </row>
    <row r="27">
      <c r="A27" s="3" t="s">
        <v>5</v>
      </c>
      <c r="B27" s="3" t="s">
        <v>98</v>
      </c>
      <c r="C27" s="3" t="s">
        <v>23</v>
      </c>
      <c r="D27" s="3">
        <v>4.0</v>
      </c>
      <c r="E27" s="3" t="s">
        <v>110</v>
      </c>
      <c r="F27" s="3" t="s">
        <v>111</v>
      </c>
      <c r="G27" s="3" t="s">
        <v>112</v>
      </c>
      <c r="H27" s="3" t="s">
        <v>113</v>
      </c>
    </row>
    <row r="28">
      <c r="A28" s="3" t="s">
        <v>5</v>
      </c>
      <c r="B28" s="3" t="s">
        <v>114</v>
      </c>
      <c r="C28" s="3" t="s">
        <v>7</v>
      </c>
      <c r="D28" s="3">
        <v>8.0</v>
      </c>
      <c r="E28" s="3" t="s">
        <v>115</v>
      </c>
      <c r="F28" s="3" t="s">
        <v>116</v>
      </c>
      <c r="G28" s="3" t="s">
        <v>117</v>
      </c>
      <c r="H28" s="3" t="s">
        <v>118</v>
      </c>
      <c r="I28" s="3" t="s">
        <v>119</v>
      </c>
      <c r="J28" s="3" t="s">
        <v>120</v>
      </c>
      <c r="K28" s="3" t="s">
        <v>121</v>
      </c>
      <c r="L28" s="3" t="s">
        <v>122</v>
      </c>
    </row>
    <row r="29">
      <c r="A29" s="3" t="s">
        <v>123</v>
      </c>
      <c r="B29" s="3" t="s">
        <v>124</v>
      </c>
      <c r="C29" s="3" t="s">
        <v>7</v>
      </c>
      <c r="D29" s="3">
        <v>3.0</v>
      </c>
      <c r="E29" s="3" t="s">
        <v>125</v>
      </c>
      <c r="F29" s="4" t="s">
        <v>126</v>
      </c>
      <c r="G29" s="4" t="s">
        <v>127</v>
      </c>
    </row>
    <row r="30">
      <c r="A30" s="3" t="s">
        <v>123</v>
      </c>
      <c r="B30" s="3" t="s">
        <v>128</v>
      </c>
      <c r="C30" s="3" t="s">
        <v>7</v>
      </c>
      <c r="D30" s="3">
        <v>3.0</v>
      </c>
      <c r="E30" s="3" t="s">
        <v>129</v>
      </c>
      <c r="F30" s="3" t="s">
        <v>130</v>
      </c>
      <c r="G30" s="3" t="s">
        <v>131</v>
      </c>
    </row>
    <row r="31">
      <c r="A31" s="3" t="s">
        <v>123</v>
      </c>
      <c r="B31" s="3" t="s">
        <v>132</v>
      </c>
      <c r="C31" s="3" t="s">
        <v>7</v>
      </c>
      <c r="D31" s="3">
        <v>4.0</v>
      </c>
      <c r="E31" s="3" t="s">
        <v>133</v>
      </c>
      <c r="F31" s="4" t="s">
        <v>134</v>
      </c>
      <c r="G31" s="4" t="s">
        <v>135</v>
      </c>
      <c r="H31" s="4" t="s">
        <v>136</v>
      </c>
    </row>
    <row r="32">
      <c r="A32" s="3" t="s">
        <v>123</v>
      </c>
      <c r="B32" s="3" t="s">
        <v>132</v>
      </c>
      <c r="C32" s="3" t="s">
        <v>23</v>
      </c>
      <c r="D32" s="3">
        <v>3.0</v>
      </c>
      <c r="E32" s="3" t="s">
        <v>137</v>
      </c>
      <c r="F32" s="4" t="s">
        <v>138</v>
      </c>
      <c r="G32" s="4" t="s">
        <v>139</v>
      </c>
    </row>
    <row r="33">
      <c r="A33" s="3" t="s">
        <v>123</v>
      </c>
      <c r="B33" s="3" t="s">
        <v>140</v>
      </c>
      <c r="C33" s="3" t="s">
        <v>7</v>
      </c>
      <c r="D33" s="3">
        <v>3.0</v>
      </c>
      <c r="E33" s="3" t="s">
        <v>141</v>
      </c>
      <c r="F33" s="4" t="s">
        <v>142</v>
      </c>
      <c r="G33" s="4" t="s">
        <v>143</v>
      </c>
    </row>
    <row r="34">
      <c r="A34" s="3" t="s">
        <v>123</v>
      </c>
      <c r="B34" s="3" t="s">
        <v>144</v>
      </c>
      <c r="C34" s="3" t="s">
        <v>7</v>
      </c>
      <c r="D34" s="3">
        <v>8.0</v>
      </c>
      <c r="E34" s="3" t="s">
        <v>145</v>
      </c>
      <c r="F34" s="4" t="s">
        <v>146</v>
      </c>
      <c r="G34" s="4" t="s">
        <v>147</v>
      </c>
      <c r="H34" s="4" t="s">
        <v>148</v>
      </c>
      <c r="I34" s="4" t="s">
        <v>149</v>
      </c>
      <c r="J34" s="4" t="s">
        <v>150</v>
      </c>
      <c r="K34" s="3" t="s">
        <v>151</v>
      </c>
      <c r="L34" s="3" t="s">
        <v>152</v>
      </c>
    </row>
    <row r="35">
      <c r="A35" s="3" t="s">
        <v>123</v>
      </c>
      <c r="B35" s="3" t="s">
        <v>144</v>
      </c>
      <c r="C35" s="3" t="s">
        <v>7</v>
      </c>
      <c r="D35" s="3">
        <v>3.0</v>
      </c>
      <c r="E35" s="3" t="s">
        <v>153</v>
      </c>
      <c r="F35" s="4" t="s">
        <v>154</v>
      </c>
      <c r="G35" s="4" t="s">
        <v>155</v>
      </c>
    </row>
    <row r="36">
      <c r="A36" s="5" t="s">
        <v>123</v>
      </c>
      <c r="B36" s="5" t="s">
        <v>144</v>
      </c>
      <c r="C36" s="5" t="s">
        <v>7</v>
      </c>
      <c r="D36" s="5">
        <v>3.0</v>
      </c>
      <c r="E36" s="5" t="s">
        <v>156</v>
      </c>
      <c r="F36" s="6" t="s">
        <v>157</v>
      </c>
      <c r="G36" s="6" t="s">
        <v>158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>
      <c r="A37" s="3" t="s">
        <v>123</v>
      </c>
      <c r="B37" s="3" t="s">
        <v>144</v>
      </c>
      <c r="C37" s="3" t="s">
        <v>23</v>
      </c>
      <c r="D37" s="3">
        <v>3.0</v>
      </c>
      <c r="E37" s="3" t="s">
        <v>131</v>
      </c>
      <c r="F37" s="3" t="s">
        <v>130</v>
      </c>
      <c r="G37" s="3" t="s">
        <v>159</v>
      </c>
    </row>
    <row r="38">
      <c r="A38" s="3" t="s">
        <v>123</v>
      </c>
      <c r="B38" s="3" t="s">
        <v>144</v>
      </c>
      <c r="C38" s="3" t="s">
        <v>7</v>
      </c>
      <c r="D38" s="3">
        <v>8.0</v>
      </c>
      <c r="E38" s="3" t="s">
        <v>160</v>
      </c>
      <c r="F38" s="4" t="s">
        <v>161</v>
      </c>
      <c r="G38" s="4" t="s">
        <v>162</v>
      </c>
      <c r="H38" s="3" t="s">
        <v>163</v>
      </c>
      <c r="I38" s="3" t="s">
        <v>164</v>
      </c>
      <c r="J38" s="3" t="s">
        <v>165</v>
      </c>
      <c r="K38" s="3" t="s">
        <v>166</v>
      </c>
      <c r="L38" s="3" t="s">
        <v>167</v>
      </c>
    </row>
    <row r="39">
      <c r="A39" s="3" t="s">
        <v>123</v>
      </c>
      <c r="B39" s="3" t="s">
        <v>168</v>
      </c>
      <c r="C39" s="3" t="s">
        <v>7</v>
      </c>
      <c r="D39" s="3">
        <v>4.0</v>
      </c>
      <c r="E39" s="3" t="s">
        <v>169</v>
      </c>
      <c r="F39" s="4" t="s">
        <v>170</v>
      </c>
      <c r="G39" s="4" t="s">
        <v>171</v>
      </c>
    </row>
    <row r="40">
      <c r="A40" s="3" t="s">
        <v>123</v>
      </c>
      <c r="B40" s="3" t="s">
        <v>168</v>
      </c>
      <c r="C40" s="3" t="s">
        <v>7</v>
      </c>
      <c r="D40" s="3">
        <v>4.0</v>
      </c>
      <c r="E40" s="3" t="s">
        <v>172</v>
      </c>
      <c r="F40" s="3" t="s">
        <v>173</v>
      </c>
      <c r="G40" s="3" t="s">
        <v>130</v>
      </c>
      <c r="H40" s="4" t="s">
        <v>174</v>
      </c>
    </row>
    <row r="41">
      <c r="A41" s="3" t="s">
        <v>123</v>
      </c>
      <c r="B41" s="3" t="s">
        <v>175</v>
      </c>
      <c r="C41" s="3" t="s">
        <v>7</v>
      </c>
      <c r="D41" s="3">
        <v>3.0</v>
      </c>
      <c r="E41" s="3" t="s">
        <v>176</v>
      </c>
      <c r="F41" s="4" t="s">
        <v>177</v>
      </c>
      <c r="G41" s="4" t="s">
        <v>178</v>
      </c>
    </row>
    <row r="42">
      <c r="A42" s="3" t="s">
        <v>123</v>
      </c>
      <c r="B42" s="3" t="s">
        <v>179</v>
      </c>
      <c r="C42" s="3" t="s">
        <v>7</v>
      </c>
      <c r="D42" s="3">
        <v>4.0</v>
      </c>
      <c r="E42" s="3" t="s">
        <v>180</v>
      </c>
      <c r="F42" s="4" t="s">
        <v>181</v>
      </c>
      <c r="G42" s="4" t="s">
        <v>79</v>
      </c>
      <c r="H42" s="4" t="s">
        <v>182</v>
      </c>
      <c r="I42" s="4" t="s">
        <v>183</v>
      </c>
    </row>
    <row r="43">
      <c r="A43" s="3" t="s">
        <v>123</v>
      </c>
      <c r="B43" s="3" t="s">
        <v>184</v>
      </c>
      <c r="C43" s="3" t="s">
        <v>7</v>
      </c>
      <c r="D43" s="3">
        <v>3.0</v>
      </c>
      <c r="E43" s="3" t="s">
        <v>185</v>
      </c>
      <c r="F43" s="4" t="s">
        <v>186</v>
      </c>
      <c r="G43" s="4" t="s">
        <v>187</v>
      </c>
    </row>
    <row r="44">
      <c r="A44" s="3" t="s">
        <v>123</v>
      </c>
      <c r="B44" s="3" t="s">
        <v>184</v>
      </c>
      <c r="C44" s="3" t="s">
        <v>23</v>
      </c>
      <c r="D44" s="3">
        <v>3.0</v>
      </c>
      <c r="E44" s="3" t="s">
        <v>79</v>
      </c>
      <c r="F44" s="4" t="s">
        <v>188</v>
      </c>
      <c r="G44" s="4" t="s">
        <v>189</v>
      </c>
    </row>
    <row r="45">
      <c r="A45" s="3" t="s">
        <v>123</v>
      </c>
      <c r="B45" s="3" t="s">
        <v>190</v>
      </c>
      <c r="C45" s="3" t="s">
        <v>7</v>
      </c>
      <c r="D45" s="3">
        <v>3.0</v>
      </c>
      <c r="E45" s="3" t="s">
        <v>191</v>
      </c>
      <c r="F45" s="4" t="s">
        <v>192</v>
      </c>
      <c r="G45" s="4" t="s">
        <v>193</v>
      </c>
    </row>
    <row r="46">
      <c r="A46" s="3" t="s">
        <v>123</v>
      </c>
      <c r="B46" s="3" t="s">
        <v>194</v>
      </c>
      <c r="C46" s="3" t="s">
        <v>7</v>
      </c>
      <c r="D46" s="3">
        <v>3.0</v>
      </c>
      <c r="E46" s="3" t="s">
        <v>195</v>
      </c>
      <c r="F46" s="4" t="s">
        <v>196</v>
      </c>
      <c r="G46" s="4" t="s">
        <v>197</v>
      </c>
    </row>
    <row r="47">
      <c r="A47" s="3" t="s">
        <v>123</v>
      </c>
      <c r="B47" s="3" t="s">
        <v>194</v>
      </c>
      <c r="C47" s="3" t="s">
        <v>7</v>
      </c>
      <c r="D47" s="3">
        <v>3.0</v>
      </c>
      <c r="E47" s="3" t="s">
        <v>198</v>
      </c>
      <c r="F47" s="4" t="s">
        <v>199</v>
      </c>
      <c r="G47" s="4" t="s">
        <v>200</v>
      </c>
    </row>
    <row r="48">
      <c r="A48" s="3" t="s">
        <v>123</v>
      </c>
      <c r="B48" s="3" t="s">
        <v>201</v>
      </c>
      <c r="C48" s="3" t="s">
        <v>7</v>
      </c>
      <c r="D48" s="3">
        <v>3.0</v>
      </c>
      <c r="E48" s="3" t="s">
        <v>202</v>
      </c>
      <c r="F48" s="4" t="s">
        <v>203</v>
      </c>
      <c r="G48" s="4" t="s">
        <v>204</v>
      </c>
    </row>
    <row r="49">
      <c r="A49" s="3" t="s">
        <v>123</v>
      </c>
      <c r="B49" s="3" t="s">
        <v>205</v>
      </c>
      <c r="C49" s="3" t="s">
        <v>7</v>
      </c>
      <c r="D49" s="3">
        <v>3.0</v>
      </c>
      <c r="E49" s="3" t="s">
        <v>206</v>
      </c>
      <c r="F49" s="4" t="s">
        <v>207</v>
      </c>
      <c r="G49" s="4" t="s">
        <v>208</v>
      </c>
    </row>
    <row r="50">
      <c r="A50" s="3" t="s">
        <v>123</v>
      </c>
      <c r="B50" s="3" t="s">
        <v>209</v>
      </c>
      <c r="C50" s="3" t="s">
        <v>7</v>
      </c>
      <c r="D50" s="3">
        <v>4.0</v>
      </c>
      <c r="E50" s="3" t="s">
        <v>210</v>
      </c>
      <c r="F50" s="4" t="s">
        <v>211</v>
      </c>
      <c r="G50" s="4" t="s">
        <v>212</v>
      </c>
      <c r="H50" s="4" t="s">
        <v>9</v>
      </c>
    </row>
    <row r="51">
      <c r="A51" s="3" t="s">
        <v>123</v>
      </c>
      <c r="B51" s="3" t="s">
        <v>213</v>
      </c>
      <c r="C51" s="3" t="s">
        <v>7</v>
      </c>
      <c r="D51" s="3">
        <v>3.0</v>
      </c>
      <c r="E51" s="3" t="s">
        <v>214</v>
      </c>
      <c r="F51" s="4" t="s">
        <v>215</v>
      </c>
      <c r="G51" s="4" t="s">
        <v>216</v>
      </c>
    </row>
    <row r="52">
      <c r="A52" s="3" t="s">
        <v>123</v>
      </c>
      <c r="B52" s="3" t="s">
        <v>217</v>
      </c>
      <c r="C52" s="3" t="s">
        <v>7</v>
      </c>
      <c r="D52" s="3">
        <v>4.0</v>
      </c>
      <c r="E52" s="3" t="s">
        <v>218</v>
      </c>
      <c r="F52" s="4" t="s">
        <v>219</v>
      </c>
      <c r="G52" s="4" t="s">
        <v>220</v>
      </c>
      <c r="H52" s="4" t="s">
        <v>221</v>
      </c>
    </row>
    <row r="53">
      <c r="A53" s="3" t="s">
        <v>123</v>
      </c>
      <c r="B53" s="3" t="s">
        <v>222</v>
      </c>
      <c r="C53" s="3" t="s">
        <v>7</v>
      </c>
      <c r="D53" s="3">
        <v>12.0</v>
      </c>
      <c r="E53" s="3" t="s">
        <v>223</v>
      </c>
      <c r="F53" s="4" t="s">
        <v>224</v>
      </c>
      <c r="G53" s="4" t="s">
        <v>225</v>
      </c>
      <c r="H53" s="4" t="s">
        <v>226</v>
      </c>
      <c r="I53" s="3" t="s">
        <v>227</v>
      </c>
      <c r="J53" s="3" t="s">
        <v>228</v>
      </c>
      <c r="K53" s="3" t="s">
        <v>229</v>
      </c>
      <c r="L53" s="3" t="s">
        <v>230</v>
      </c>
      <c r="M53" s="3" t="s">
        <v>231</v>
      </c>
      <c r="N53" s="3" t="s">
        <v>232</v>
      </c>
      <c r="O53" s="3" t="s">
        <v>233</v>
      </c>
      <c r="P53" s="3" t="s">
        <v>234</v>
      </c>
    </row>
    <row r="54">
      <c r="A54" s="3" t="s">
        <v>123</v>
      </c>
      <c r="B54" s="3" t="s">
        <v>222</v>
      </c>
      <c r="C54" s="3" t="s">
        <v>7</v>
      </c>
      <c r="D54" s="3">
        <v>4.0</v>
      </c>
      <c r="E54" s="3" t="s">
        <v>235</v>
      </c>
      <c r="F54" s="4" t="s">
        <v>236</v>
      </c>
      <c r="G54" s="4" t="s">
        <v>237</v>
      </c>
      <c r="H54" s="4" t="s">
        <v>238</v>
      </c>
    </row>
    <row r="55">
      <c r="A55" s="3" t="s">
        <v>123</v>
      </c>
      <c r="B55" s="3" t="s">
        <v>239</v>
      </c>
      <c r="C55" s="3" t="s">
        <v>7</v>
      </c>
      <c r="D55" s="3">
        <v>2.0</v>
      </c>
      <c r="E55" s="3" t="s">
        <v>240</v>
      </c>
      <c r="F55" s="4" t="s">
        <v>241</v>
      </c>
    </row>
    <row r="56">
      <c r="A56" s="3" t="s">
        <v>123</v>
      </c>
      <c r="B56" s="3" t="s">
        <v>242</v>
      </c>
      <c r="C56" s="3" t="s">
        <v>7</v>
      </c>
      <c r="D56" s="3">
        <v>3.0</v>
      </c>
      <c r="E56" s="3" t="s">
        <v>243</v>
      </c>
      <c r="F56" s="3" t="s">
        <v>244</v>
      </c>
      <c r="G56" s="4" t="s">
        <v>245</v>
      </c>
    </row>
    <row r="57">
      <c r="A57" s="3" t="s">
        <v>123</v>
      </c>
      <c r="B57" s="3" t="s">
        <v>246</v>
      </c>
      <c r="C57" s="3" t="s">
        <v>7</v>
      </c>
      <c r="D57" s="3">
        <v>3.0</v>
      </c>
      <c r="E57" s="3" t="s">
        <v>247</v>
      </c>
      <c r="F57" s="3" t="s">
        <v>248</v>
      </c>
      <c r="G57" s="4" t="s">
        <v>249</v>
      </c>
    </row>
    <row r="58">
      <c r="A58" s="3" t="s">
        <v>123</v>
      </c>
      <c r="B58" s="3" t="s">
        <v>250</v>
      </c>
      <c r="C58" s="3" t="s">
        <v>7</v>
      </c>
      <c r="D58" s="3">
        <v>4.0</v>
      </c>
      <c r="E58" s="3" t="s">
        <v>251</v>
      </c>
      <c r="F58" s="4" t="s">
        <v>252</v>
      </c>
      <c r="G58" s="4" t="s">
        <v>253</v>
      </c>
      <c r="H58" s="4" t="s">
        <v>254</v>
      </c>
    </row>
    <row r="59">
      <c r="A59" s="3" t="s">
        <v>123</v>
      </c>
      <c r="B59" s="3" t="s">
        <v>250</v>
      </c>
      <c r="C59" s="3" t="s">
        <v>7</v>
      </c>
      <c r="D59" s="3">
        <v>4.0</v>
      </c>
      <c r="E59" s="3" t="s">
        <v>255</v>
      </c>
      <c r="F59" s="4" t="s">
        <v>256</v>
      </c>
      <c r="G59" s="4" t="s">
        <v>257</v>
      </c>
      <c r="H59" s="4" t="s">
        <v>258</v>
      </c>
    </row>
    <row r="60">
      <c r="A60" s="3" t="s">
        <v>123</v>
      </c>
      <c r="B60" s="3" t="s">
        <v>259</v>
      </c>
      <c r="C60" s="3" t="s">
        <v>7</v>
      </c>
      <c r="D60" s="3">
        <v>8.0</v>
      </c>
      <c r="E60" s="3" t="s">
        <v>260</v>
      </c>
      <c r="F60" s="4" t="s">
        <v>261</v>
      </c>
      <c r="G60" s="4" t="s">
        <v>262</v>
      </c>
      <c r="H60" s="4" t="s">
        <v>263</v>
      </c>
      <c r="I60" s="3" t="s">
        <v>264</v>
      </c>
      <c r="J60" s="3" t="s">
        <v>265</v>
      </c>
      <c r="K60" s="4" t="s">
        <v>266</v>
      </c>
      <c r="L60" s="4" t="s">
        <v>267</v>
      </c>
    </row>
    <row r="61">
      <c r="A61" s="3" t="s">
        <v>123</v>
      </c>
      <c r="B61" s="3" t="s">
        <v>268</v>
      </c>
      <c r="C61" s="3" t="s">
        <v>7</v>
      </c>
      <c r="D61" s="3">
        <v>3.0</v>
      </c>
      <c r="E61" s="3" t="s">
        <v>269</v>
      </c>
      <c r="F61" s="4" t="s">
        <v>270</v>
      </c>
      <c r="G61" s="4" t="s">
        <v>271</v>
      </c>
    </row>
    <row r="62">
      <c r="A62" s="3" t="s">
        <v>123</v>
      </c>
      <c r="B62" s="3" t="s">
        <v>272</v>
      </c>
      <c r="C62" s="3" t="s">
        <v>7</v>
      </c>
      <c r="D62" s="3">
        <v>3.0</v>
      </c>
      <c r="E62" s="3" t="s">
        <v>273</v>
      </c>
      <c r="F62" s="4" t="s">
        <v>274</v>
      </c>
      <c r="G62" s="4" t="s">
        <v>275</v>
      </c>
    </row>
    <row r="63">
      <c r="A63" s="3" t="s">
        <v>123</v>
      </c>
      <c r="B63" s="3" t="s">
        <v>276</v>
      </c>
      <c r="C63" s="3" t="s">
        <v>7</v>
      </c>
      <c r="D63" s="3">
        <v>3.0</v>
      </c>
      <c r="E63" s="3" t="s">
        <v>277</v>
      </c>
      <c r="F63" s="4" t="s">
        <v>278</v>
      </c>
      <c r="G63" s="4" t="s">
        <v>279</v>
      </c>
    </row>
    <row r="64">
      <c r="A64" s="3" t="s">
        <v>123</v>
      </c>
      <c r="B64" s="3" t="s">
        <v>276</v>
      </c>
      <c r="C64" s="3" t="s">
        <v>7</v>
      </c>
      <c r="D64" s="3">
        <v>8.0</v>
      </c>
      <c r="E64" s="3" t="s">
        <v>280</v>
      </c>
      <c r="F64" s="4" t="s">
        <v>281</v>
      </c>
      <c r="G64" s="4" t="s">
        <v>282</v>
      </c>
      <c r="H64" s="4" t="s">
        <v>283</v>
      </c>
      <c r="I64" s="4" t="s">
        <v>284</v>
      </c>
      <c r="J64" s="4" t="s">
        <v>285</v>
      </c>
      <c r="K64" s="3" t="s">
        <v>286</v>
      </c>
      <c r="L64" s="3" t="s">
        <v>287</v>
      </c>
    </row>
    <row r="65">
      <c r="A65" s="3" t="s">
        <v>123</v>
      </c>
      <c r="B65" s="3" t="s">
        <v>288</v>
      </c>
      <c r="C65" s="3" t="s">
        <v>7</v>
      </c>
      <c r="D65" s="3">
        <v>3.0</v>
      </c>
      <c r="E65" s="3" t="s">
        <v>289</v>
      </c>
      <c r="F65" s="4" t="s">
        <v>290</v>
      </c>
      <c r="G65" s="4" t="s">
        <v>291</v>
      </c>
    </row>
    <row r="66">
      <c r="A66" s="3" t="s">
        <v>292</v>
      </c>
      <c r="B66" s="3" t="s">
        <v>293</v>
      </c>
      <c r="C66" s="3" t="s">
        <v>7</v>
      </c>
      <c r="D66" s="3">
        <v>12.0</v>
      </c>
      <c r="E66" s="3" t="s">
        <v>294</v>
      </c>
      <c r="F66" s="4" t="s">
        <v>295</v>
      </c>
      <c r="G66" s="4" t="s">
        <v>296</v>
      </c>
      <c r="H66" s="4" t="s">
        <v>297</v>
      </c>
      <c r="I66" s="4" t="s">
        <v>298</v>
      </c>
      <c r="J66" s="4" t="s">
        <v>299</v>
      </c>
      <c r="K66" s="3" t="s">
        <v>300</v>
      </c>
      <c r="L66" s="3" t="s">
        <v>301</v>
      </c>
      <c r="M66" s="3" t="s">
        <v>302</v>
      </c>
      <c r="N66" s="3" t="s">
        <v>303</v>
      </c>
      <c r="O66" s="3" t="s">
        <v>304</v>
      </c>
      <c r="P66" s="3" t="s">
        <v>305</v>
      </c>
    </row>
    <row r="67">
      <c r="A67" s="3" t="s">
        <v>292</v>
      </c>
      <c r="B67" s="3" t="s">
        <v>306</v>
      </c>
      <c r="C67" s="3" t="s">
        <v>7</v>
      </c>
      <c r="D67" s="3">
        <v>8.0</v>
      </c>
      <c r="E67" s="3" t="s">
        <v>307</v>
      </c>
      <c r="F67" s="3" t="s">
        <v>308</v>
      </c>
      <c r="G67" s="3" t="s">
        <v>309</v>
      </c>
      <c r="H67" s="3" t="s">
        <v>310</v>
      </c>
      <c r="I67" s="3" t="s">
        <v>311</v>
      </c>
      <c r="J67" s="3" t="s">
        <v>312</v>
      </c>
      <c r="K67" s="3" t="s">
        <v>313</v>
      </c>
      <c r="L67" s="4" t="s">
        <v>314</v>
      </c>
    </row>
    <row r="68">
      <c r="A68" s="3" t="s">
        <v>292</v>
      </c>
      <c r="B68" s="3" t="s">
        <v>315</v>
      </c>
      <c r="C68" s="3" t="s">
        <v>7</v>
      </c>
      <c r="D68" s="3">
        <v>3.0</v>
      </c>
      <c r="E68" s="3" t="s">
        <v>316</v>
      </c>
      <c r="F68" s="3" t="s">
        <v>317</v>
      </c>
      <c r="G68" s="3" t="s">
        <v>318</v>
      </c>
    </row>
    <row r="69">
      <c r="A69" s="5" t="s">
        <v>292</v>
      </c>
      <c r="B69" s="5" t="s">
        <v>319</v>
      </c>
      <c r="C69" s="5" t="s">
        <v>7</v>
      </c>
      <c r="D69" s="5">
        <v>4.0</v>
      </c>
      <c r="E69" s="5" t="s">
        <v>320</v>
      </c>
      <c r="F69" s="5" t="s">
        <v>321</v>
      </c>
      <c r="G69" s="5" t="s">
        <v>322</v>
      </c>
      <c r="H69" s="5" t="s">
        <v>323</v>
      </c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>
      <c r="A70" s="3" t="s">
        <v>292</v>
      </c>
      <c r="B70" s="3" t="s">
        <v>324</v>
      </c>
      <c r="C70" s="3" t="s">
        <v>7</v>
      </c>
      <c r="D70" s="3">
        <v>8.0</v>
      </c>
      <c r="E70" s="3" t="s">
        <v>325</v>
      </c>
      <c r="F70" s="3" t="s">
        <v>326</v>
      </c>
      <c r="G70" s="3" t="s">
        <v>327</v>
      </c>
      <c r="H70" s="3" t="s">
        <v>328</v>
      </c>
      <c r="I70" s="3" t="s">
        <v>329</v>
      </c>
      <c r="J70" s="3" t="s">
        <v>330</v>
      </c>
      <c r="K70" s="3" t="s">
        <v>331</v>
      </c>
      <c r="L70" s="3" t="s">
        <v>332</v>
      </c>
    </row>
    <row r="71">
      <c r="A71" s="3" t="s">
        <v>292</v>
      </c>
      <c r="B71" s="3" t="s">
        <v>333</v>
      </c>
      <c r="C71" s="3" t="s">
        <v>7</v>
      </c>
      <c r="D71" s="3">
        <v>4.0</v>
      </c>
      <c r="E71" s="3" t="s">
        <v>334</v>
      </c>
      <c r="F71" s="3" t="s">
        <v>188</v>
      </c>
      <c r="G71" s="3" t="s">
        <v>174</v>
      </c>
      <c r="H71" s="3" t="s">
        <v>335</v>
      </c>
    </row>
    <row r="72">
      <c r="A72" s="3" t="s">
        <v>292</v>
      </c>
      <c r="B72" s="3" t="s">
        <v>333</v>
      </c>
      <c r="C72" s="3" t="s">
        <v>7</v>
      </c>
      <c r="D72" s="3">
        <v>4.0</v>
      </c>
      <c r="E72" s="3" t="s">
        <v>336</v>
      </c>
      <c r="F72" s="3" t="s">
        <v>337</v>
      </c>
      <c r="G72" s="3" t="s">
        <v>338</v>
      </c>
      <c r="H72" s="3" t="s">
        <v>339</v>
      </c>
    </row>
    <row r="73">
      <c r="A73" s="3" t="s">
        <v>292</v>
      </c>
      <c r="B73" s="3" t="s">
        <v>340</v>
      </c>
      <c r="C73" s="3" t="s">
        <v>7</v>
      </c>
      <c r="D73" s="3">
        <v>4.0</v>
      </c>
      <c r="E73" s="3" t="s">
        <v>341</v>
      </c>
      <c r="F73" s="3" t="s">
        <v>342</v>
      </c>
      <c r="G73" s="3" t="s">
        <v>343</v>
      </c>
      <c r="H73" s="3" t="s">
        <v>344</v>
      </c>
    </row>
    <row r="74">
      <c r="A74" s="3" t="s">
        <v>292</v>
      </c>
      <c r="B74" s="3" t="s">
        <v>345</v>
      </c>
      <c r="C74" s="3" t="s">
        <v>7</v>
      </c>
      <c r="D74" s="3">
        <v>3.0</v>
      </c>
      <c r="E74" s="3" t="s">
        <v>346</v>
      </c>
      <c r="F74" s="3" t="s">
        <v>347</v>
      </c>
      <c r="G74" s="3" t="s">
        <v>348</v>
      </c>
    </row>
    <row r="75">
      <c r="A75" s="3" t="s">
        <v>292</v>
      </c>
      <c r="B75" s="3" t="s">
        <v>345</v>
      </c>
      <c r="C75" s="3" t="s">
        <v>7</v>
      </c>
      <c r="D75" s="3">
        <v>3.0</v>
      </c>
      <c r="E75" s="3" t="s">
        <v>349</v>
      </c>
      <c r="F75" s="3" t="s">
        <v>350</v>
      </c>
      <c r="G75" s="3" t="s">
        <v>351</v>
      </c>
    </row>
    <row r="76">
      <c r="A76" s="3" t="s">
        <v>292</v>
      </c>
      <c r="B76" s="3" t="s">
        <v>352</v>
      </c>
      <c r="C76" s="3" t="s">
        <v>7</v>
      </c>
      <c r="D76" s="3">
        <v>3.0</v>
      </c>
      <c r="E76" s="3" t="s">
        <v>353</v>
      </c>
      <c r="F76" s="3" t="s">
        <v>354</v>
      </c>
      <c r="G76" s="3" t="s">
        <v>355</v>
      </c>
    </row>
    <row r="77">
      <c r="A77" s="3" t="s">
        <v>292</v>
      </c>
      <c r="B77" s="3" t="s">
        <v>352</v>
      </c>
      <c r="C77" s="3" t="s">
        <v>7</v>
      </c>
      <c r="D77" s="3">
        <v>4.0</v>
      </c>
      <c r="E77" s="3" t="s">
        <v>356</v>
      </c>
      <c r="F77" s="3" t="s">
        <v>357</v>
      </c>
      <c r="G77" s="3" t="s">
        <v>358</v>
      </c>
      <c r="H77" s="3" t="s">
        <v>359</v>
      </c>
    </row>
    <row r="78">
      <c r="A78" s="3" t="s">
        <v>292</v>
      </c>
      <c r="B78" s="3" t="s">
        <v>352</v>
      </c>
      <c r="C78" s="3" t="s">
        <v>23</v>
      </c>
      <c r="D78" s="3">
        <v>3.0</v>
      </c>
      <c r="E78" s="3" t="s">
        <v>346</v>
      </c>
      <c r="F78" s="3" t="s">
        <v>360</v>
      </c>
      <c r="G78" s="3" t="s">
        <v>361</v>
      </c>
    </row>
    <row r="79">
      <c r="A79" s="3" t="s">
        <v>292</v>
      </c>
      <c r="B79" s="3" t="s">
        <v>362</v>
      </c>
      <c r="C79" s="3" t="s">
        <v>7</v>
      </c>
      <c r="D79" s="3">
        <v>8.0</v>
      </c>
      <c r="E79" s="3" t="s">
        <v>363</v>
      </c>
      <c r="F79" s="3" t="s">
        <v>337</v>
      </c>
      <c r="G79" s="3" t="s">
        <v>364</v>
      </c>
      <c r="H79" s="3" t="s">
        <v>365</v>
      </c>
      <c r="I79" s="3" t="s">
        <v>24</v>
      </c>
      <c r="J79" s="3" t="s">
        <v>366</v>
      </c>
      <c r="K79" s="3" t="s">
        <v>367</v>
      </c>
      <c r="L79" s="3" t="s">
        <v>336</v>
      </c>
    </row>
    <row r="80">
      <c r="A80" s="3" t="s">
        <v>292</v>
      </c>
      <c r="B80" s="3" t="s">
        <v>368</v>
      </c>
      <c r="C80" s="3" t="s">
        <v>7</v>
      </c>
      <c r="D80" s="3">
        <v>3.0</v>
      </c>
      <c r="E80" s="3" t="s">
        <v>369</v>
      </c>
      <c r="F80" s="3" t="s">
        <v>370</v>
      </c>
      <c r="G80" s="3" t="s">
        <v>371</v>
      </c>
    </row>
    <row r="81">
      <c r="A81" s="3" t="s">
        <v>292</v>
      </c>
      <c r="B81" s="3" t="s">
        <v>372</v>
      </c>
      <c r="C81" s="3" t="s">
        <v>7</v>
      </c>
      <c r="D81" s="3">
        <v>4.0</v>
      </c>
      <c r="E81" s="3" t="s">
        <v>373</v>
      </c>
      <c r="F81" s="3" t="s">
        <v>374</v>
      </c>
      <c r="G81" s="3" t="s">
        <v>375</v>
      </c>
      <c r="H81" s="3" t="s">
        <v>376</v>
      </c>
    </row>
    <row r="82">
      <c r="A82" s="3" t="s">
        <v>292</v>
      </c>
      <c r="B82" s="3" t="s">
        <v>372</v>
      </c>
      <c r="C82" s="3" t="s">
        <v>7</v>
      </c>
      <c r="D82" s="3">
        <v>4.0</v>
      </c>
      <c r="E82" s="3" t="s">
        <v>377</v>
      </c>
      <c r="F82" s="3" t="s">
        <v>378</v>
      </c>
      <c r="G82" s="3" t="s">
        <v>379</v>
      </c>
      <c r="H82" s="3" t="s">
        <v>380</v>
      </c>
    </row>
    <row r="83">
      <c r="A83" s="5" t="s">
        <v>292</v>
      </c>
      <c r="B83" s="5" t="s">
        <v>381</v>
      </c>
      <c r="C83" s="5" t="s">
        <v>7</v>
      </c>
      <c r="D83" s="5">
        <v>3.0</v>
      </c>
      <c r="E83" s="5" t="s">
        <v>309</v>
      </c>
      <c r="F83" s="5" t="s">
        <v>382</v>
      </c>
      <c r="G83" s="5" t="s">
        <v>383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>
      <c r="A84" s="3" t="s">
        <v>292</v>
      </c>
      <c r="B84" s="3" t="s">
        <v>384</v>
      </c>
      <c r="C84" s="3" t="s">
        <v>7</v>
      </c>
      <c r="D84" s="3">
        <v>8.0</v>
      </c>
      <c r="E84" s="3" t="s">
        <v>385</v>
      </c>
      <c r="F84" s="3" t="s">
        <v>386</v>
      </c>
      <c r="G84" s="3" t="s">
        <v>387</v>
      </c>
      <c r="H84" s="3" t="s">
        <v>388</v>
      </c>
      <c r="I84" s="3" t="s">
        <v>389</v>
      </c>
      <c r="J84" s="3" t="s">
        <v>390</v>
      </c>
      <c r="K84" s="3" t="s">
        <v>391</v>
      </c>
      <c r="L84" s="3" t="s">
        <v>392</v>
      </c>
    </row>
    <row r="85">
      <c r="A85" s="3" t="s">
        <v>292</v>
      </c>
      <c r="B85" s="3" t="s">
        <v>384</v>
      </c>
      <c r="C85" s="3" t="s">
        <v>7</v>
      </c>
      <c r="D85" s="3">
        <v>8.0</v>
      </c>
      <c r="E85" s="3" t="s">
        <v>393</v>
      </c>
      <c r="F85" s="3" t="s">
        <v>394</v>
      </c>
      <c r="G85" s="3" t="s">
        <v>395</v>
      </c>
      <c r="H85" s="3" t="s">
        <v>396</v>
      </c>
      <c r="I85" s="3" t="s">
        <v>397</v>
      </c>
      <c r="J85" s="3" t="s">
        <v>398</v>
      </c>
      <c r="K85" s="3" t="s">
        <v>399</v>
      </c>
      <c r="L85" s="3" t="s">
        <v>400</v>
      </c>
    </row>
    <row r="86">
      <c r="A86" s="3" t="s">
        <v>292</v>
      </c>
      <c r="B86" s="3" t="s">
        <v>401</v>
      </c>
      <c r="C86" s="3" t="s">
        <v>7</v>
      </c>
      <c r="D86" s="3">
        <v>3.0</v>
      </c>
      <c r="E86" s="3" t="s">
        <v>402</v>
      </c>
      <c r="F86" s="3" t="s">
        <v>403</v>
      </c>
      <c r="G86" s="3" t="s">
        <v>404</v>
      </c>
    </row>
    <row r="87">
      <c r="A87" s="3" t="s">
        <v>292</v>
      </c>
      <c r="B87" s="3" t="s">
        <v>405</v>
      </c>
      <c r="C87" s="3" t="s">
        <v>7</v>
      </c>
      <c r="D87" s="3">
        <v>4.0</v>
      </c>
      <c r="E87" s="3" t="s">
        <v>406</v>
      </c>
      <c r="F87" s="3" t="s">
        <v>407</v>
      </c>
      <c r="G87" s="3" t="s">
        <v>408</v>
      </c>
      <c r="H87" s="3" t="s">
        <v>409</v>
      </c>
    </row>
    <row r="88">
      <c r="A88" s="3" t="s">
        <v>292</v>
      </c>
      <c r="B88" s="3" t="s">
        <v>405</v>
      </c>
      <c r="C88" s="3" t="s">
        <v>7</v>
      </c>
      <c r="D88" s="3">
        <v>4.0</v>
      </c>
      <c r="E88" s="3" t="s">
        <v>410</v>
      </c>
      <c r="F88" s="3" t="s">
        <v>411</v>
      </c>
      <c r="G88" s="3" t="s">
        <v>412</v>
      </c>
      <c r="H88" s="3" t="s">
        <v>413</v>
      </c>
    </row>
    <row r="89">
      <c r="A89" s="3" t="s">
        <v>292</v>
      </c>
      <c r="B89" s="3" t="s">
        <v>414</v>
      </c>
      <c r="C89" s="3" t="s">
        <v>7</v>
      </c>
      <c r="D89" s="3">
        <v>4.0</v>
      </c>
      <c r="E89" s="3" t="s">
        <v>415</v>
      </c>
      <c r="F89" s="3" t="s">
        <v>416</v>
      </c>
      <c r="G89" s="3" t="s">
        <v>417</v>
      </c>
      <c r="H89" s="3" t="s">
        <v>418</v>
      </c>
    </row>
    <row r="90">
      <c r="A90" s="3" t="s">
        <v>292</v>
      </c>
      <c r="B90" s="3" t="s">
        <v>419</v>
      </c>
      <c r="C90" s="3" t="s">
        <v>7</v>
      </c>
      <c r="D90" s="3">
        <v>4.0</v>
      </c>
      <c r="E90" s="3" t="s">
        <v>420</v>
      </c>
      <c r="F90" s="3" t="s">
        <v>421</v>
      </c>
      <c r="G90" s="3" t="s">
        <v>422</v>
      </c>
      <c r="H90" s="3" t="s">
        <v>413</v>
      </c>
    </row>
    <row r="91">
      <c r="A91" s="3" t="s">
        <v>292</v>
      </c>
      <c r="B91" s="3" t="s">
        <v>423</v>
      </c>
      <c r="C91" s="3" t="s">
        <v>7</v>
      </c>
      <c r="D91" s="3">
        <v>8.0</v>
      </c>
      <c r="E91" s="3" t="s">
        <v>424</v>
      </c>
      <c r="F91" s="3" t="s">
        <v>425</v>
      </c>
      <c r="G91" s="3" t="s">
        <v>426</v>
      </c>
      <c r="H91" s="3" t="s">
        <v>427</v>
      </c>
      <c r="I91" s="3" t="s">
        <v>428</v>
      </c>
      <c r="J91" s="3" t="s">
        <v>429</v>
      </c>
      <c r="K91" s="3" t="s">
        <v>430</v>
      </c>
      <c r="L91" s="3" t="s">
        <v>431</v>
      </c>
    </row>
    <row r="92">
      <c r="A92" s="3" t="s">
        <v>292</v>
      </c>
      <c r="B92" s="3" t="s">
        <v>423</v>
      </c>
      <c r="C92" s="3" t="s">
        <v>23</v>
      </c>
      <c r="D92" s="3">
        <v>3.0</v>
      </c>
      <c r="E92" s="3" t="s">
        <v>432</v>
      </c>
      <c r="F92" s="3" t="s">
        <v>433</v>
      </c>
      <c r="G92" s="3" t="s">
        <v>430</v>
      </c>
    </row>
    <row r="93">
      <c r="A93" s="3" t="s">
        <v>292</v>
      </c>
      <c r="B93" s="3" t="s">
        <v>434</v>
      </c>
      <c r="C93" s="3" t="s">
        <v>7</v>
      </c>
      <c r="D93" s="3">
        <v>4.0</v>
      </c>
      <c r="E93" s="4" t="s">
        <v>435</v>
      </c>
      <c r="F93" s="4" t="s">
        <v>436</v>
      </c>
      <c r="G93" s="4" t="s">
        <v>437</v>
      </c>
      <c r="H93" s="4" t="s">
        <v>438</v>
      </c>
    </row>
    <row r="94">
      <c r="A94" s="3" t="s">
        <v>292</v>
      </c>
      <c r="B94" s="3" t="s">
        <v>439</v>
      </c>
      <c r="C94" s="3" t="s">
        <v>7</v>
      </c>
      <c r="D94" s="3">
        <v>4.0</v>
      </c>
      <c r="E94" s="3" t="s">
        <v>440</v>
      </c>
      <c r="F94" s="3" t="s">
        <v>441</v>
      </c>
      <c r="G94" s="3" t="s">
        <v>442</v>
      </c>
      <c r="H94" s="3" t="s">
        <v>443</v>
      </c>
    </row>
    <row r="95">
      <c r="A95" s="3" t="s">
        <v>444</v>
      </c>
      <c r="B95" s="3" t="s">
        <v>445</v>
      </c>
      <c r="C95" s="3" t="s">
        <v>7</v>
      </c>
      <c r="D95" s="3">
        <v>4.0</v>
      </c>
      <c r="E95" s="3" t="s">
        <v>446</v>
      </c>
      <c r="F95" s="3" t="s">
        <v>447</v>
      </c>
      <c r="G95" s="3" t="s">
        <v>448</v>
      </c>
      <c r="H95" s="3" t="s">
        <v>449</v>
      </c>
    </row>
    <row r="96">
      <c r="A96" s="3" t="s">
        <v>444</v>
      </c>
      <c r="B96" s="3" t="s">
        <v>450</v>
      </c>
      <c r="C96" s="3" t="s">
        <v>7</v>
      </c>
      <c r="D96" s="3">
        <v>8.0</v>
      </c>
      <c r="E96" s="3" t="s">
        <v>451</v>
      </c>
      <c r="F96" s="3" t="s">
        <v>452</v>
      </c>
      <c r="G96" s="3" t="s">
        <v>453</v>
      </c>
      <c r="H96" s="3" t="s">
        <v>454</v>
      </c>
      <c r="I96" s="3" t="s">
        <v>455</v>
      </c>
      <c r="J96" s="3" t="s">
        <v>456</v>
      </c>
      <c r="K96" s="3" t="s">
        <v>457</v>
      </c>
      <c r="L96" s="3" t="s">
        <v>458</v>
      </c>
    </row>
    <row r="97">
      <c r="A97" s="3" t="s">
        <v>444</v>
      </c>
      <c r="B97" s="3" t="s">
        <v>459</v>
      </c>
      <c r="C97" s="3" t="s">
        <v>7</v>
      </c>
      <c r="D97" s="3">
        <v>3.0</v>
      </c>
      <c r="E97" s="3" t="s">
        <v>460</v>
      </c>
      <c r="F97" s="3" t="s">
        <v>461</v>
      </c>
      <c r="G97" s="3" t="s">
        <v>447</v>
      </c>
    </row>
    <row r="98">
      <c r="A98" s="3" t="s">
        <v>444</v>
      </c>
      <c r="B98" s="3" t="s">
        <v>462</v>
      </c>
      <c r="C98" s="3" t="s">
        <v>7</v>
      </c>
      <c r="D98" s="3">
        <v>4.0</v>
      </c>
      <c r="E98" s="3" t="s">
        <v>463</v>
      </c>
      <c r="F98" s="3" t="s">
        <v>464</v>
      </c>
      <c r="G98" s="3" t="s">
        <v>465</v>
      </c>
      <c r="H98" s="3" t="s">
        <v>466</v>
      </c>
    </row>
    <row r="99">
      <c r="A99" s="3" t="s">
        <v>444</v>
      </c>
      <c r="B99" s="3" t="s">
        <v>467</v>
      </c>
      <c r="C99" s="3" t="s">
        <v>7</v>
      </c>
      <c r="D99" s="3">
        <v>3.0</v>
      </c>
      <c r="E99" s="3" t="s">
        <v>468</v>
      </c>
      <c r="F99" s="3" t="s">
        <v>469</v>
      </c>
      <c r="G99" s="3" t="s">
        <v>470</v>
      </c>
    </row>
    <row r="100">
      <c r="A100" s="3" t="s">
        <v>444</v>
      </c>
      <c r="B100" s="3" t="s">
        <v>471</v>
      </c>
      <c r="C100" s="3" t="s">
        <v>7</v>
      </c>
      <c r="D100" s="3">
        <v>3.0</v>
      </c>
      <c r="E100" s="3" t="s">
        <v>472</v>
      </c>
      <c r="F100" s="3" t="s">
        <v>369</v>
      </c>
      <c r="G100" s="3" t="s">
        <v>473</v>
      </c>
    </row>
    <row r="101">
      <c r="A101" s="3" t="s">
        <v>444</v>
      </c>
      <c r="B101" s="3" t="s">
        <v>474</v>
      </c>
      <c r="C101" s="3" t="s">
        <v>7</v>
      </c>
      <c r="D101" s="3">
        <v>3.0</v>
      </c>
      <c r="E101" s="3" t="s">
        <v>475</v>
      </c>
      <c r="F101" s="3" t="s">
        <v>476</v>
      </c>
      <c r="G101" s="3" t="s">
        <v>477</v>
      </c>
    </row>
    <row r="102">
      <c r="A102" s="3" t="s">
        <v>444</v>
      </c>
      <c r="B102" s="3" t="s">
        <v>478</v>
      </c>
      <c r="C102" s="3" t="s">
        <v>7</v>
      </c>
      <c r="D102" s="3">
        <v>4.0</v>
      </c>
      <c r="E102" s="3" t="s">
        <v>479</v>
      </c>
      <c r="F102" s="3" t="s">
        <v>480</v>
      </c>
      <c r="G102" s="3" t="s">
        <v>481</v>
      </c>
      <c r="H102" s="3" t="s">
        <v>482</v>
      </c>
    </row>
    <row r="103">
      <c r="A103" s="3" t="s">
        <v>444</v>
      </c>
      <c r="B103" s="3" t="s">
        <v>483</v>
      </c>
      <c r="C103" s="3" t="s">
        <v>7</v>
      </c>
      <c r="D103" s="3">
        <v>3.0</v>
      </c>
      <c r="E103" s="3" t="s">
        <v>484</v>
      </c>
      <c r="F103" s="3" t="s">
        <v>485</v>
      </c>
      <c r="G103" s="3" t="s">
        <v>486</v>
      </c>
    </row>
    <row r="104">
      <c r="A104" s="3" t="s">
        <v>444</v>
      </c>
      <c r="B104" s="3" t="s">
        <v>487</v>
      </c>
      <c r="C104" s="3" t="s">
        <v>7</v>
      </c>
      <c r="D104" s="3">
        <v>3.0</v>
      </c>
      <c r="E104" s="3" t="s">
        <v>488</v>
      </c>
      <c r="F104" s="3" t="s">
        <v>489</v>
      </c>
      <c r="G104" s="3" t="s">
        <v>490</v>
      </c>
    </row>
    <row r="105">
      <c r="A105" s="3" t="s">
        <v>444</v>
      </c>
      <c r="B105" s="3" t="s">
        <v>487</v>
      </c>
      <c r="C105" s="3" t="s">
        <v>7</v>
      </c>
      <c r="D105" s="3">
        <v>3.0</v>
      </c>
      <c r="E105" s="3" t="s">
        <v>491</v>
      </c>
      <c r="F105" s="3" t="s">
        <v>492</v>
      </c>
      <c r="G105" s="3" t="s">
        <v>493</v>
      </c>
    </row>
    <row r="106">
      <c r="A106" s="3" t="s">
        <v>444</v>
      </c>
      <c r="B106" s="3" t="s">
        <v>494</v>
      </c>
      <c r="C106" s="3" t="s">
        <v>7</v>
      </c>
      <c r="D106" s="3">
        <v>8.0</v>
      </c>
      <c r="E106" s="3" t="s">
        <v>495</v>
      </c>
      <c r="F106" s="3" t="s">
        <v>496</v>
      </c>
      <c r="G106" s="3" t="s">
        <v>497</v>
      </c>
      <c r="H106" s="3" t="s">
        <v>486</v>
      </c>
      <c r="I106" s="3" t="s">
        <v>485</v>
      </c>
      <c r="J106" s="3" t="s">
        <v>498</v>
      </c>
      <c r="K106" s="3" t="s">
        <v>499</v>
      </c>
      <c r="L106" s="3" t="s">
        <v>500</v>
      </c>
    </row>
    <row r="107">
      <c r="A107" s="3" t="s">
        <v>444</v>
      </c>
      <c r="B107" s="3" t="s">
        <v>501</v>
      </c>
      <c r="C107" s="3" t="s">
        <v>7</v>
      </c>
      <c r="D107" s="3">
        <v>3.0</v>
      </c>
      <c r="E107" s="3" t="s">
        <v>502</v>
      </c>
      <c r="F107" s="3" t="s">
        <v>503</v>
      </c>
      <c r="G107" s="3" t="s">
        <v>504</v>
      </c>
    </row>
    <row r="108">
      <c r="A108" s="3" t="s">
        <v>444</v>
      </c>
      <c r="B108" s="3" t="s">
        <v>505</v>
      </c>
      <c r="C108" s="3" t="s">
        <v>7</v>
      </c>
      <c r="D108" s="3">
        <v>3.0</v>
      </c>
      <c r="E108" s="3" t="s">
        <v>506</v>
      </c>
      <c r="F108" s="3" t="s">
        <v>507</v>
      </c>
      <c r="G108" s="3" t="s">
        <v>508</v>
      </c>
    </row>
    <row r="109">
      <c r="A109" s="3" t="s">
        <v>444</v>
      </c>
      <c r="B109" s="3" t="s">
        <v>509</v>
      </c>
      <c r="C109" s="3" t="s">
        <v>7</v>
      </c>
      <c r="D109" s="3">
        <v>4.0</v>
      </c>
      <c r="E109" s="3" t="s">
        <v>510</v>
      </c>
      <c r="F109" s="3" t="s">
        <v>511</v>
      </c>
      <c r="G109" s="10" t="s">
        <v>512</v>
      </c>
      <c r="H109" s="3" t="s">
        <v>513</v>
      </c>
    </row>
    <row r="110">
      <c r="A110" s="3" t="s">
        <v>444</v>
      </c>
      <c r="B110" s="3" t="s">
        <v>514</v>
      </c>
      <c r="C110" s="3" t="s">
        <v>7</v>
      </c>
      <c r="D110" s="3">
        <v>8.0</v>
      </c>
      <c r="E110" s="3" t="s">
        <v>358</v>
      </c>
      <c r="F110" s="3" t="s">
        <v>515</v>
      </c>
      <c r="G110" s="3" t="s">
        <v>516</v>
      </c>
      <c r="H110" s="3" t="s">
        <v>517</v>
      </c>
      <c r="I110" s="3" t="s">
        <v>518</v>
      </c>
      <c r="J110" s="3" t="s">
        <v>519</v>
      </c>
      <c r="K110" s="3" t="s">
        <v>520</v>
      </c>
      <c r="L110" s="3" t="s">
        <v>521</v>
      </c>
    </row>
    <row r="111">
      <c r="A111" s="3" t="s">
        <v>444</v>
      </c>
      <c r="B111" s="4" t="s">
        <v>522</v>
      </c>
      <c r="C111" s="3" t="s">
        <v>7</v>
      </c>
      <c r="D111" s="3">
        <v>8.0</v>
      </c>
      <c r="E111" s="3" t="s">
        <v>523</v>
      </c>
      <c r="F111" s="3" t="s">
        <v>524</v>
      </c>
      <c r="G111" s="3" t="s">
        <v>525</v>
      </c>
      <c r="H111" s="3" t="s">
        <v>526</v>
      </c>
      <c r="I111" s="3" t="s">
        <v>527</v>
      </c>
      <c r="J111" s="3" t="s">
        <v>528</v>
      </c>
      <c r="K111" s="3" t="s">
        <v>529</v>
      </c>
      <c r="L111" s="3" t="s">
        <v>530</v>
      </c>
    </row>
    <row r="112">
      <c r="A112" s="3" t="s">
        <v>444</v>
      </c>
      <c r="B112" s="4" t="s">
        <v>531</v>
      </c>
      <c r="C112" s="3" t="s">
        <v>7</v>
      </c>
      <c r="D112" s="3">
        <v>3.0</v>
      </c>
      <c r="E112" s="3" t="s">
        <v>532</v>
      </c>
      <c r="F112" s="3" t="s">
        <v>533</v>
      </c>
      <c r="G112" s="3" t="s">
        <v>534</v>
      </c>
    </row>
    <row r="113">
      <c r="A113" s="3" t="s">
        <v>444</v>
      </c>
      <c r="B113" s="4" t="s">
        <v>531</v>
      </c>
      <c r="C113" s="3" t="s">
        <v>7</v>
      </c>
      <c r="D113" s="3">
        <v>3.0</v>
      </c>
      <c r="E113" s="3" t="s">
        <v>535</v>
      </c>
      <c r="F113" s="3" t="s">
        <v>536</v>
      </c>
      <c r="G113" s="3" t="s">
        <v>537</v>
      </c>
    </row>
    <row r="114">
      <c r="A114" s="3" t="s">
        <v>444</v>
      </c>
      <c r="B114" s="4" t="s">
        <v>531</v>
      </c>
      <c r="C114" s="3" t="s">
        <v>23</v>
      </c>
      <c r="D114" s="3">
        <v>3.0</v>
      </c>
      <c r="E114" s="3" t="s">
        <v>538</v>
      </c>
      <c r="F114" s="3" t="s">
        <v>539</v>
      </c>
      <c r="G114" s="3" t="s">
        <v>540</v>
      </c>
    </row>
    <row r="115">
      <c r="A115" s="3" t="s">
        <v>444</v>
      </c>
      <c r="B115" s="3" t="s">
        <v>541</v>
      </c>
      <c r="C115" s="3" t="s">
        <v>7</v>
      </c>
      <c r="D115" s="3">
        <v>8.0</v>
      </c>
      <c r="E115" s="3" t="s">
        <v>542</v>
      </c>
      <c r="F115" s="3" t="s">
        <v>543</v>
      </c>
      <c r="G115" s="3" t="s">
        <v>544</v>
      </c>
      <c r="H115" s="3" t="s">
        <v>545</v>
      </c>
      <c r="I115" s="3" t="s">
        <v>546</v>
      </c>
      <c r="J115" s="3" t="s">
        <v>547</v>
      </c>
      <c r="K115" s="3" t="s">
        <v>548</v>
      </c>
      <c r="L115" s="3" t="s">
        <v>549</v>
      </c>
    </row>
    <row r="116">
      <c r="A116" s="3" t="s">
        <v>444</v>
      </c>
      <c r="B116" s="3" t="s">
        <v>550</v>
      </c>
      <c r="C116" s="3" t="s">
        <v>7</v>
      </c>
      <c r="D116" s="3">
        <v>8.0</v>
      </c>
      <c r="E116" s="3" t="s">
        <v>551</v>
      </c>
      <c r="F116" s="3" t="s">
        <v>552</v>
      </c>
      <c r="G116" s="3" t="s">
        <v>553</v>
      </c>
      <c r="H116" s="3" t="s">
        <v>554</v>
      </c>
      <c r="I116" s="3" t="s">
        <v>555</v>
      </c>
      <c r="J116" s="3" t="s">
        <v>556</v>
      </c>
      <c r="K116" s="3" t="s">
        <v>557</v>
      </c>
      <c r="L116" s="3" t="s">
        <v>558</v>
      </c>
    </row>
    <row r="117">
      <c r="A117" s="3" t="s">
        <v>444</v>
      </c>
      <c r="B117" s="3" t="s">
        <v>559</v>
      </c>
      <c r="C117" s="3" t="s">
        <v>7</v>
      </c>
      <c r="D117" s="3">
        <v>3.0</v>
      </c>
      <c r="E117" s="3" t="s">
        <v>560</v>
      </c>
      <c r="F117" s="3" t="s">
        <v>561</v>
      </c>
      <c r="G117" s="3" t="s">
        <v>562</v>
      </c>
    </row>
    <row r="118">
      <c r="A118" s="3" t="s">
        <v>444</v>
      </c>
      <c r="B118" s="3" t="s">
        <v>563</v>
      </c>
      <c r="C118" s="3" t="s">
        <v>7</v>
      </c>
      <c r="D118" s="3">
        <v>4.0</v>
      </c>
      <c r="E118" s="3" t="s">
        <v>564</v>
      </c>
      <c r="F118" s="3" t="s">
        <v>565</v>
      </c>
      <c r="G118" s="3" t="s">
        <v>566</v>
      </c>
      <c r="H118" s="3" t="s">
        <v>567</v>
      </c>
    </row>
    <row r="119">
      <c r="A119" s="3" t="s">
        <v>444</v>
      </c>
      <c r="B119" s="3" t="s">
        <v>563</v>
      </c>
      <c r="C119" s="3" t="s">
        <v>7</v>
      </c>
      <c r="D119" s="3">
        <v>4.0</v>
      </c>
      <c r="E119" s="3" t="s">
        <v>568</v>
      </c>
      <c r="F119" s="3" t="s">
        <v>569</v>
      </c>
      <c r="G119" s="3" t="s">
        <v>570</v>
      </c>
      <c r="H119" s="3" t="s">
        <v>571</v>
      </c>
    </row>
    <row r="120">
      <c r="A120" s="3" t="s">
        <v>444</v>
      </c>
      <c r="B120" s="3" t="s">
        <v>572</v>
      </c>
      <c r="C120" s="3" t="s">
        <v>7</v>
      </c>
      <c r="D120" s="3">
        <v>3.0</v>
      </c>
      <c r="E120" s="3" t="s">
        <v>358</v>
      </c>
      <c r="F120" s="3" t="s">
        <v>573</v>
      </c>
      <c r="G120" s="3" t="s">
        <v>515</v>
      </c>
    </row>
    <row r="121">
      <c r="A121" s="3" t="s">
        <v>444</v>
      </c>
      <c r="B121" s="3" t="s">
        <v>574</v>
      </c>
      <c r="C121" s="3" t="s">
        <v>7</v>
      </c>
      <c r="D121" s="3">
        <v>3.0</v>
      </c>
      <c r="E121" s="3" t="s">
        <v>575</v>
      </c>
      <c r="F121" s="3" t="s">
        <v>576</v>
      </c>
    </row>
    <row r="122">
      <c r="A122" s="3" t="s">
        <v>444</v>
      </c>
      <c r="B122" s="3" t="s">
        <v>577</v>
      </c>
      <c r="C122" s="3" t="s">
        <v>7</v>
      </c>
      <c r="D122" s="3">
        <v>8.0</v>
      </c>
      <c r="E122" s="3" t="s">
        <v>578</v>
      </c>
      <c r="F122" s="3" t="s">
        <v>579</v>
      </c>
      <c r="G122" s="3" t="s">
        <v>580</v>
      </c>
      <c r="H122" s="3" t="s">
        <v>581</v>
      </c>
      <c r="I122" s="3" t="s">
        <v>582</v>
      </c>
      <c r="J122" s="3" t="s">
        <v>583</v>
      </c>
      <c r="K122" s="3" t="s">
        <v>584</v>
      </c>
      <c r="L122" s="3" t="s">
        <v>585</v>
      </c>
    </row>
    <row r="123">
      <c r="A123" s="3" t="s">
        <v>444</v>
      </c>
      <c r="B123" s="3" t="s">
        <v>586</v>
      </c>
      <c r="C123" s="3" t="s">
        <v>7</v>
      </c>
      <c r="D123" s="3">
        <v>8.0</v>
      </c>
      <c r="E123" s="3" t="s">
        <v>587</v>
      </c>
      <c r="F123" s="3" t="s">
        <v>588</v>
      </c>
      <c r="G123" s="3" t="s">
        <v>589</v>
      </c>
      <c r="H123" s="3" t="s">
        <v>590</v>
      </c>
      <c r="I123" s="3" t="s">
        <v>591</v>
      </c>
      <c r="J123" s="3" t="s">
        <v>592</v>
      </c>
      <c r="K123" s="3" t="s">
        <v>593</v>
      </c>
      <c r="L123" s="3" t="s">
        <v>594</v>
      </c>
    </row>
    <row r="124">
      <c r="A124" s="3" t="s">
        <v>444</v>
      </c>
      <c r="B124" s="3" t="s">
        <v>586</v>
      </c>
      <c r="C124" s="3" t="s">
        <v>23</v>
      </c>
      <c r="D124" s="3">
        <v>3.0</v>
      </c>
      <c r="E124" s="3" t="s">
        <v>595</v>
      </c>
      <c r="F124" s="3" t="s">
        <v>585</v>
      </c>
      <c r="G124" s="3" t="s">
        <v>596</v>
      </c>
    </row>
    <row r="125">
      <c r="A125" s="3" t="s">
        <v>444</v>
      </c>
      <c r="B125" s="3" t="s">
        <v>597</v>
      </c>
      <c r="C125" s="3" t="s">
        <v>598</v>
      </c>
      <c r="D125" s="3">
        <v>4.0</v>
      </c>
      <c r="E125" s="3" t="s">
        <v>599</v>
      </c>
      <c r="F125" s="3" t="s">
        <v>600</v>
      </c>
      <c r="G125" s="3" t="s">
        <v>601</v>
      </c>
      <c r="H125" s="3" t="s">
        <v>602</v>
      </c>
    </row>
    <row r="126">
      <c r="A126" s="3" t="s">
        <v>444</v>
      </c>
      <c r="B126" s="3" t="s">
        <v>597</v>
      </c>
      <c r="C126" s="3" t="s">
        <v>7</v>
      </c>
      <c r="D126" s="3">
        <v>4.0</v>
      </c>
      <c r="E126" s="3" t="s">
        <v>603</v>
      </c>
      <c r="F126" s="3" t="s">
        <v>604</v>
      </c>
      <c r="G126" s="3" t="s">
        <v>605</v>
      </c>
      <c r="H126" s="3" t="s">
        <v>606</v>
      </c>
    </row>
    <row r="127">
      <c r="A127" s="3" t="s">
        <v>444</v>
      </c>
      <c r="B127" s="3" t="s">
        <v>597</v>
      </c>
      <c r="C127" s="3" t="s">
        <v>7</v>
      </c>
      <c r="D127" s="3">
        <v>8.0</v>
      </c>
      <c r="E127" s="3" t="s">
        <v>607</v>
      </c>
      <c r="F127" s="3" t="s">
        <v>602</v>
      </c>
      <c r="G127" s="3" t="s">
        <v>608</v>
      </c>
      <c r="H127" s="3" t="s">
        <v>609</v>
      </c>
      <c r="I127" s="3" t="s">
        <v>610</v>
      </c>
      <c r="J127" s="3" t="s">
        <v>611</v>
      </c>
      <c r="K127" s="3" t="s">
        <v>612</v>
      </c>
      <c r="L127" s="3" t="s">
        <v>613</v>
      </c>
    </row>
    <row r="128">
      <c r="A128" s="3" t="s">
        <v>444</v>
      </c>
      <c r="B128" s="3" t="s">
        <v>597</v>
      </c>
      <c r="C128" s="3" t="s">
        <v>7</v>
      </c>
      <c r="D128" s="3">
        <v>8.0</v>
      </c>
      <c r="E128" s="3" t="s">
        <v>614</v>
      </c>
      <c r="F128" s="3" t="s">
        <v>615</v>
      </c>
      <c r="G128" s="3" t="s">
        <v>616</v>
      </c>
      <c r="H128" s="3" t="s">
        <v>617</v>
      </c>
      <c r="I128" s="3" t="s">
        <v>618</v>
      </c>
      <c r="J128" s="3" t="s">
        <v>619</v>
      </c>
      <c r="K128" s="3" t="s">
        <v>382</v>
      </c>
      <c r="L128" s="3" t="s">
        <v>620</v>
      </c>
    </row>
    <row r="129">
      <c r="A129" s="3" t="s">
        <v>444</v>
      </c>
      <c r="B129" s="3" t="s">
        <v>621</v>
      </c>
      <c r="C129" s="3" t="s">
        <v>7</v>
      </c>
      <c r="D129" s="3">
        <v>4.0</v>
      </c>
      <c r="E129" s="3" t="s">
        <v>622</v>
      </c>
      <c r="F129" s="3" t="s">
        <v>623</v>
      </c>
      <c r="G129" s="3" t="s">
        <v>624</v>
      </c>
      <c r="H129" s="3" t="s">
        <v>625</v>
      </c>
    </row>
    <row r="130">
      <c r="A130" s="3" t="s">
        <v>444</v>
      </c>
      <c r="B130" s="3" t="s">
        <v>626</v>
      </c>
      <c r="C130" s="3" t="s">
        <v>7</v>
      </c>
      <c r="D130" s="3">
        <v>4.0</v>
      </c>
      <c r="E130" s="3" t="s">
        <v>627</v>
      </c>
      <c r="F130" s="3" t="s">
        <v>628</v>
      </c>
      <c r="G130" s="3" t="s">
        <v>629</v>
      </c>
      <c r="H130" s="3" t="s">
        <v>630</v>
      </c>
    </row>
    <row r="131">
      <c r="A131" s="3" t="s">
        <v>631</v>
      </c>
      <c r="B131" s="3" t="s">
        <v>632</v>
      </c>
      <c r="C131" s="3" t="s">
        <v>7</v>
      </c>
      <c r="D131" s="3">
        <v>3.0</v>
      </c>
      <c r="E131" s="3" t="s">
        <v>633</v>
      </c>
      <c r="F131" s="3" t="s">
        <v>634</v>
      </c>
      <c r="G131" s="3" t="s">
        <v>635</v>
      </c>
    </row>
    <row r="132">
      <c r="A132" s="3" t="s">
        <v>636</v>
      </c>
      <c r="B132" s="3" t="s">
        <v>632</v>
      </c>
      <c r="C132" s="3" t="s">
        <v>7</v>
      </c>
      <c r="D132" s="3">
        <v>3.0</v>
      </c>
      <c r="E132" s="3" t="s">
        <v>637</v>
      </c>
      <c r="F132" s="3" t="s">
        <v>537</v>
      </c>
      <c r="G132" s="3" t="s">
        <v>638</v>
      </c>
    </row>
    <row r="133">
      <c r="A133" s="3" t="s">
        <v>639</v>
      </c>
      <c r="B133" s="3" t="s">
        <v>632</v>
      </c>
      <c r="C133" s="3" t="s">
        <v>7</v>
      </c>
      <c r="D133" s="3">
        <v>3.0</v>
      </c>
      <c r="E133" s="3" t="s">
        <v>640</v>
      </c>
      <c r="F133" s="3" t="s">
        <v>347</v>
      </c>
      <c r="G133" s="3" t="s">
        <v>641</v>
      </c>
    </row>
    <row r="134">
      <c r="A134" s="3" t="s">
        <v>642</v>
      </c>
      <c r="B134" s="3" t="s">
        <v>632</v>
      </c>
      <c r="C134" s="3" t="s">
        <v>7</v>
      </c>
      <c r="D134" s="3">
        <v>3.0</v>
      </c>
      <c r="E134" s="3" t="s">
        <v>643</v>
      </c>
      <c r="F134" s="3" t="s">
        <v>644</v>
      </c>
      <c r="G134" s="3" t="s">
        <v>638</v>
      </c>
    </row>
    <row r="135">
      <c r="A135" s="3" t="s">
        <v>645</v>
      </c>
      <c r="B135" s="3" t="s">
        <v>632</v>
      </c>
      <c r="C135" s="3" t="s">
        <v>7</v>
      </c>
      <c r="D135" s="3">
        <v>3.0</v>
      </c>
      <c r="E135" s="3" t="s">
        <v>646</v>
      </c>
      <c r="F135" s="3" t="s">
        <v>647</v>
      </c>
      <c r="G135" s="3" t="s">
        <v>648</v>
      </c>
    </row>
    <row r="136">
      <c r="A136" s="3" t="s">
        <v>649</v>
      </c>
      <c r="B136" s="3" t="s">
        <v>632</v>
      </c>
      <c r="C136" s="3" t="s">
        <v>7</v>
      </c>
      <c r="D136" s="3">
        <v>3.0</v>
      </c>
      <c r="E136" s="3" t="s">
        <v>650</v>
      </c>
      <c r="F136" s="3" t="s">
        <v>363</v>
      </c>
      <c r="G136" s="3" t="s">
        <v>651</v>
      </c>
    </row>
    <row r="137">
      <c r="A137" s="3" t="s">
        <v>652</v>
      </c>
      <c r="B137" s="3" t="s">
        <v>632</v>
      </c>
      <c r="C137" s="3" t="s">
        <v>7</v>
      </c>
      <c r="D137" s="3">
        <v>3.0</v>
      </c>
      <c r="E137" s="3" t="s">
        <v>394</v>
      </c>
      <c r="F137" s="3" t="s">
        <v>653</v>
      </c>
      <c r="G137" s="3" t="s">
        <v>654</v>
      </c>
    </row>
    <row r="138">
      <c r="A138" s="3" t="s">
        <v>655</v>
      </c>
      <c r="B138" s="3" t="s">
        <v>632</v>
      </c>
      <c r="C138" s="3" t="s">
        <v>7</v>
      </c>
      <c r="D138" s="3">
        <v>3.0</v>
      </c>
      <c r="E138" s="3" t="s">
        <v>656</v>
      </c>
      <c r="F138" s="3" t="s">
        <v>657</v>
      </c>
      <c r="G138" s="3" t="s">
        <v>24</v>
      </c>
    </row>
    <row r="139">
      <c r="A139" s="3" t="s">
        <v>658</v>
      </c>
      <c r="B139" s="3" t="s">
        <v>659</v>
      </c>
      <c r="C139" s="3" t="s">
        <v>7</v>
      </c>
      <c r="D139" s="3">
        <v>3.0</v>
      </c>
      <c r="E139" s="3" t="s">
        <v>660</v>
      </c>
      <c r="F139" s="3" t="s">
        <v>661</v>
      </c>
      <c r="G139" s="3" t="s">
        <v>662</v>
      </c>
    </row>
    <row r="140">
      <c r="A140" s="3" t="s">
        <v>658</v>
      </c>
      <c r="B140" s="3" t="s">
        <v>659</v>
      </c>
      <c r="C140" s="3" t="s">
        <v>7</v>
      </c>
      <c r="D140" s="3">
        <v>3.0</v>
      </c>
      <c r="E140" s="3" t="s">
        <v>663</v>
      </c>
      <c r="F140" s="3" t="s">
        <v>664</v>
      </c>
      <c r="G140" s="3" t="s">
        <v>665</v>
      </c>
    </row>
    <row r="141">
      <c r="A141" s="3" t="s">
        <v>658</v>
      </c>
      <c r="B141" s="3" t="s">
        <v>659</v>
      </c>
      <c r="C141" s="3" t="s">
        <v>7</v>
      </c>
      <c r="D141" s="3">
        <v>3.0</v>
      </c>
      <c r="E141" s="3" t="s">
        <v>666</v>
      </c>
      <c r="F141" s="3" t="s">
        <v>667</v>
      </c>
      <c r="G141" s="3" t="s">
        <v>668</v>
      </c>
    </row>
    <row r="142">
      <c r="A142" s="3" t="s">
        <v>658</v>
      </c>
      <c r="B142" s="3" t="s">
        <v>659</v>
      </c>
      <c r="C142" s="3" t="s">
        <v>23</v>
      </c>
      <c r="D142" s="3">
        <v>3.0</v>
      </c>
      <c r="E142" s="3" t="s">
        <v>669</v>
      </c>
      <c r="F142" s="3" t="s">
        <v>670</v>
      </c>
      <c r="G142" s="3" t="s">
        <v>671</v>
      </c>
    </row>
    <row r="143">
      <c r="A143" s="3" t="s">
        <v>672</v>
      </c>
      <c r="B143" s="3" t="s">
        <v>673</v>
      </c>
      <c r="C143" s="3" t="s">
        <v>7</v>
      </c>
      <c r="D143" s="3">
        <v>3.0</v>
      </c>
      <c r="E143" s="3" t="s">
        <v>674</v>
      </c>
      <c r="F143" s="3" t="s">
        <v>675</v>
      </c>
      <c r="G143" s="3" t="s">
        <v>676</v>
      </c>
    </row>
    <row r="144">
      <c r="A144" s="3" t="s">
        <v>672</v>
      </c>
      <c r="B144" s="3" t="s">
        <v>673</v>
      </c>
      <c r="C144" s="3" t="s">
        <v>7</v>
      </c>
      <c r="D144" s="3">
        <v>3.0</v>
      </c>
      <c r="E144" s="3" t="s">
        <v>677</v>
      </c>
      <c r="F144" s="3" t="s">
        <v>678</v>
      </c>
      <c r="G144" s="3" t="s">
        <v>679</v>
      </c>
    </row>
    <row r="145">
      <c r="A145" s="3" t="s">
        <v>672</v>
      </c>
      <c r="B145" s="3" t="s">
        <v>673</v>
      </c>
      <c r="C145" s="3" t="s">
        <v>23</v>
      </c>
      <c r="D145" s="3">
        <v>3.0</v>
      </c>
      <c r="E145" s="3" t="s">
        <v>404</v>
      </c>
      <c r="F145" s="3" t="s">
        <v>680</v>
      </c>
      <c r="G145" s="3" t="s">
        <v>681</v>
      </c>
    </row>
    <row r="146">
      <c r="A146" s="3" t="s">
        <v>682</v>
      </c>
      <c r="B146" s="3" t="s">
        <v>683</v>
      </c>
      <c r="C146" s="3" t="s">
        <v>7</v>
      </c>
      <c r="D146" s="3">
        <v>3.0</v>
      </c>
      <c r="E146" s="3" t="s">
        <v>684</v>
      </c>
      <c r="F146" s="3" t="s">
        <v>685</v>
      </c>
      <c r="G146" s="3" t="s">
        <v>686</v>
      </c>
    </row>
    <row r="147">
      <c r="A147" s="3" t="s">
        <v>682</v>
      </c>
      <c r="B147" s="3" t="s">
        <v>683</v>
      </c>
      <c r="C147" s="3" t="s">
        <v>7</v>
      </c>
      <c r="D147" s="3">
        <v>3.0</v>
      </c>
      <c r="E147" s="3" t="s">
        <v>393</v>
      </c>
      <c r="F147" s="3" t="s">
        <v>687</v>
      </c>
      <c r="G147" s="3" t="s">
        <v>688</v>
      </c>
    </row>
    <row r="148">
      <c r="A148" s="3" t="s">
        <v>682</v>
      </c>
      <c r="B148" s="3" t="s">
        <v>683</v>
      </c>
      <c r="C148" s="3" t="s">
        <v>7</v>
      </c>
      <c r="D148" s="3">
        <v>3.0</v>
      </c>
      <c r="E148" s="3" t="s">
        <v>689</v>
      </c>
      <c r="F148" s="3" t="s">
        <v>690</v>
      </c>
      <c r="G148" s="3" t="s">
        <v>691</v>
      </c>
    </row>
    <row r="149">
      <c r="A149" s="3" t="s">
        <v>682</v>
      </c>
      <c r="B149" s="3" t="s">
        <v>683</v>
      </c>
      <c r="C149" s="3" t="s">
        <v>23</v>
      </c>
      <c r="D149" s="3">
        <v>3.0</v>
      </c>
      <c r="E149" s="3" t="s">
        <v>692</v>
      </c>
      <c r="F149" s="3" t="s">
        <v>693</v>
      </c>
      <c r="G149" s="3" t="s">
        <v>694</v>
      </c>
    </row>
    <row r="150">
      <c r="A150" s="3" t="s">
        <v>695</v>
      </c>
      <c r="B150" s="3" t="s">
        <v>696</v>
      </c>
      <c r="C150" s="3" t="s">
        <v>7</v>
      </c>
      <c r="D150" s="3">
        <v>3.0</v>
      </c>
      <c r="E150" s="3" t="s">
        <v>8</v>
      </c>
      <c r="F150" s="3" t="s">
        <v>697</v>
      </c>
      <c r="G150" s="3" t="s">
        <v>698</v>
      </c>
    </row>
    <row r="151">
      <c r="A151" s="3" t="s">
        <v>695</v>
      </c>
      <c r="B151" s="3" t="s">
        <v>699</v>
      </c>
      <c r="C151" s="3" t="s">
        <v>7</v>
      </c>
      <c r="D151" s="3">
        <v>3.0</v>
      </c>
      <c r="E151" s="3" t="s">
        <v>700</v>
      </c>
      <c r="F151" s="3" t="s">
        <v>701</v>
      </c>
      <c r="G151" s="3" t="s">
        <v>702</v>
      </c>
    </row>
    <row r="152">
      <c r="A152" s="3" t="s">
        <v>695</v>
      </c>
      <c r="B152" s="3" t="s">
        <v>699</v>
      </c>
      <c r="C152" s="3" t="s">
        <v>23</v>
      </c>
      <c r="D152" s="3">
        <v>1.0</v>
      </c>
      <c r="E152" s="3" t="s">
        <v>703</v>
      </c>
    </row>
    <row r="153">
      <c r="A153" s="3" t="s">
        <v>704</v>
      </c>
      <c r="B153" s="3" t="s">
        <v>705</v>
      </c>
      <c r="C153" s="3" t="s">
        <v>7</v>
      </c>
      <c r="D153" s="3">
        <v>3.0</v>
      </c>
      <c r="E153" s="3" t="s">
        <v>137</v>
      </c>
      <c r="F153" s="3" t="s">
        <v>411</v>
      </c>
      <c r="G153" s="3" t="s">
        <v>706</v>
      </c>
    </row>
    <row r="154">
      <c r="A154" s="3" t="s">
        <v>704</v>
      </c>
      <c r="B154" s="3" t="s">
        <v>705</v>
      </c>
      <c r="C154" s="3" t="s">
        <v>7</v>
      </c>
      <c r="D154" s="3">
        <v>3.0</v>
      </c>
      <c r="E154" s="3" t="s">
        <v>707</v>
      </c>
      <c r="F154" s="3" t="s">
        <v>635</v>
      </c>
      <c r="G154" s="3" t="s">
        <v>410</v>
      </c>
    </row>
    <row r="155">
      <c r="A155" s="3" t="s">
        <v>704</v>
      </c>
      <c r="B155" s="3" t="s">
        <v>708</v>
      </c>
      <c r="C155" s="3" t="s">
        <v>7</v>
      </c>
      <c r="D155" s="3">
        <v>3.0</v>
      </c>
      <c r="E155" s="3" t="s">
        <v>709</v>
      </c>
      <c r="F155" s="3" t="s">
        <v>710</v>
      </c>
      <c r="G155" s="3" t="s">
        <v>711</v>
      </c>
    </row>
    <row r="156">
      <c r="A156" s="3" t="s">
        <v>704</v>
      </c>
      <c r="B156" s="3" t="s">
        <v>708</v>
      </c>
      <c r="C156" s="3" t="s">
        <v>7</v>
      </c>
      <c r="D156" s="3">
        <v>3.0</v>
      </c>
      <c r="E156" s="3" t="s">
        <v>712</v>
      </c>
      <c r="F156" s="3" t="s">
        <v>713</v>
      </c>
      <c r="G156" s="3" t="s">
        <v>714</v>
      </c>
    </row>
    <row r="157">
      <c r="A157" s="3" t="s">
        <v>715</v>
      </c>
      <c r="B157" s="3" t="s">
        <v>716</v>
      </c>
      <c r="C157" s="3" t="s">
        <v>7</v>
      </c>
      <c r="D157" s="3">
        <v>8.0</v>
      </c>
      <c r="E157" s="3" t="s">
        <v>519</v>
      </c>
      <c r="F157" s="3" t="s">
        <v>638</v>
      </c>
      <c r="G157" s="3" t="s">
        <v>490</v>
      </c>
      <c r="H157" s="3" t="s">
        <v>717</v>
      </c>
      <c r="I157" s="3" t="s">
        <v>79</v>
      </c>
      <c r="J157" s="3" t="s">
        <v>254</v>
      </c>
      <c r="K157" s="3" t="s">
        <v>718</v>
      </c>
      <c r="L157" s="3" t="s">
        <v>719</v>
      </c>
    </row>
    <row r="158">
      <c r="A158" s="3" t="s">
        <v>715</v>
      </c>
      <c r="B158" s="3" t="s">
        <v>720</v>
      </c>
      <c r="C158" s="3" t="s">
        <v>7</v>
      </c>
      <c r="D158" s="3">
        <v>3.0</v>
      </c>
      <c r="E158" s="3" t="s">
        <v>721</v>
      </c>
      <c r="F158" s="3" t="s">
        <v>722</v>
      </c>
      <c r="G158" s="3" t="s">
        <v>723</v>
      </c>
    </row>
    <row r="159">
      <c r="A159" s="3" t="s">
        <v>715</v>
      </c>
      <c r="B159" s="3" t="s">
        <v>724</v>
      </c>
      <c r="C159" s="3" t="s">
        <v>7</v>
      </c>
      <c r="D159" s="3">
        <v>3.0</v>
      </c>
      <c r="E159" s="3" t="s">
        <v>725</v>
      </c>
      <c r="F159" s="3" t="s">
        <v>726</v>
      </c>
      <c r="G159" s="3" t="s">
        <v>727</v>
      </c>
    </row>
    <row r="160">
      <c r="A160" s="3" t="s">
        <v>715</v>
      </c>
      <c r="B160" s="3" t="s">
        <v>724</v>
      </c>
      <c r="C160" s="3" t="s">
        <v>7</v>
      </c>
      <c r="D160" s="3">
        <v>3.0</v>
      </c>
      <c r="E160" s="3" t="s">
        <v>396</v>
      </c>
      <c r="F160" s="3" t="s">
        <v>694</v>
      </c>
      <c r="G160" s="3" t="s">
        <v>728</v>
      </c>
      <c r="H160" s="3" t="s">
        <v>729</v>
      </c>
    </row>
    <row r="161">
      <c r="A161" s="3" t="s">
        <v>715</v>
      </c>
      <c r="B161" s="3" t="s">
        <v>730</v>
      </c>
      <c r="C161" s="3" t="s">
        <v>7</v>
      </c>
      <c r="D161" s="3">
        <v>4.0</v>
      </c>
      <c r="E161" s="3" t="s">
        <v>731</v>
      </c>
      <c r="F161" s="3" t="s">
        <v>732</v>
      </c>
      <c r="G161" s="3" t="s">
        <v>733</v>
      </c>
    </row>
    <row r="162">
      <c r="A162" s="3" t="s">
        <v>734</v>
      </c>
      <c r="B162" s="3" t="s">
        <v>735</v>
      </c>
      <c r="C162" s="3" t="s">
        <v>7</v>
      </c>
      <c r="D162" s="3">
        <v>8.0</v>
      </c>
      <c r="E162" s="3" t="s">
        <v>736</v>
      </c>
      <c r="F162" s="3" t="s">
        <v>737</v>
      </c>
      <c r="G162" s="3" t="s">
        <v>738</v>
      </c>
      <c r="H162" s="3" t="s">
        <v>739</v>
      </c>
      <c r="I162" s="3" t="s">
        <v>740</v>
      </c>
      <c r="J162" s="3" t="s">
        <v>455</v>
      </c>
      <c r="K162" s="3" t="s">
        <v>741</v>
      </c>
      <c r="L162" s="3" t="s">
        <v>742</v>
      </c>
    </row>
    <row r="163">
      <c r="A163" s="3" t="s">
        <v>743</v>
      </c>
      <c r="B163" s="3" t="s">
        <v>744</v>
      </c>
      <c r="C163" s="3" t="s">
        <v>7</v>
      </c>
      <c r="D163" s="3">
        <v>3.0</v>
      </c>
      <c r="E163" s="3" t="s">
        <v>745</v>
      </c>
      <c r="F163" s="3" t="s">
        <v>335</v>
      </c>
      <c r="G163" s="3" t="s">
        <v>746</v>
      </c>
    </row>
    <row r="164">
      <c r="A164" s="3" t="s">
        <v>743</v>
      </c>
      <c r="B164" s="3" t="s">
        <v>744</v>
      </c>
      <c r="C164" s="3" t="s">
        <v>7</v>
      </c>
      <c r="D164" s="3">
        <v>3.0</v>
      </c>
      <c r="E164" s="3" t="s">
        <v>747</v>
      </c>
      <c r="F164" s="3" t="s">
        <v>748</v>
      </c>
      <c r="G164" s="3" t="s">
        <v>749</v>
      </c>
    </row>
    <row r="165">
      <c r="A165" s="3" t="s">
        <v>743</v>
      </c>
      <c r="B165" s="3" t="s">
        <v>744</v>
      </c>
      <c r="C165" s="3" t="s">
        <v>7</v>
      </c>
      <c r="D165" s="3">
        <v>3.0</v>
      </c>
      <c r="E165" s="3" t="s">
        <v>750</v>
      </c>
      <c r="F165" s="3" t="s">
        <v>751</v>
      </c>
      <c r="G165" s="3" t="s">
        <v>752</v>
      </c>
    </row>
    <row r="166">
      <c r="A166" s="3" t="s">
        <v>743</v>
      </c>
      <c r="B166" s="3" t="s">
        <v>744</v>
      </c>
      <c r="C166" s="3" t="s">
        <v>23</v>
      </c>
      <c r="D166" s="3">
        <v>3.0</v>
      </c>
      <c r="E166" s="3" t="s">
        <v>753</v>
      </c>
      <c r="F166" s="3" t="s">
        <v>515</v>
      </c>
      <c r="G166" s="3" t="s">
        <v>358</v>
      </c>
    </row>
    <row r="167">
      <c r="A167" s="3" t="s">
        <v>743</v>
      </c>
      <c r="B167" s="3" t="s">
        <v>744</v>
      </c>
      <c r="C167" s="3" t="s">
        <v>23</v>
      </c>
      <c r="D167" s="3">
        <v>3.0</v>
      </c>
      <c r="E167" s="3" t="s">
        <v>707</v>
      </c>
      <c r="F167" s="3" t="s">
        <v>754</v>
      </c>
      <c r="G167" s="3" t="s">
        <v>755</v>
      </c>
    </row>
    <row r="168">
      <c r="A168" s="3" t="s">
        <v>743</v>
      </c>
      <c r="B168" s="3" t="s">
        <v>744</v>
      </c>
      <c r="C168" s="3" t="s">
        <v>23</v>
      </c>
      <c r="D168" s="3">
        <v>3.0</v>
      </c>
      <c r="E168" s="3" t="s">
        <v>756</v>
      </c>
      <c r="F168" s="3" t="s">
        <v>369</v>
      </c>
      <c r="G168" s="3" t="s">
        <v>757</v>
      </c>
    </row>
    <row r="169">
      <c r="A169" s="3" t="s">
        <v>758</v>
      </c>
      <c r="B169" s="3" t="s">
        <v>759</v>
      </c>
      <c r="C169" s="3" t="s">
        <v>7</v>
      </c>
      <c r="D169" s="3">
        <v>3.0</v>
      </c>
      <c r="E169" s="3" t="s">
        <v>760</v>
      </c>
      <c r="F169" s="3" t="s">
        <v>761</v>
      </c>
      <c r="G169" s="3" t="s">
        <v>762</v>
      </c>
    </row>
    <row r="170">
      <c r="A170" s="3" t="s">
        <v>758</v>
      </c>
      <c r="B170" s="3" t="s">
        <v>759</v>
      </c>
      <c r="C170" s="3" t="s">
        <v>23</v>
      </c>
      <c r="D170" s="3">
        <v>1.0</v>
      </c>
      <c r="E170" s="3" t="s">
        <v>763</v>
      </c>
    </row>
    <row r="171">
      <c r="A171" s="3" t="s">
        <v>764</v>
      </c>
      <c r="B171" s="3" t="s">
        <v>765</v>
      </c>
      <c r="C171" s="3" t="s">
        <v>7</v>
      </c>
      <c r="D171" s="3">
        <v>3.0</v>
      </c>
      <c r="E171" s="3" t="s">
        <v>766</v>
      </c>
      <c r="F171" s="3" t="s">
        <v>767</v>
      </c>
      <c r="G171" s="3" t="s">
        <v>768</v>
      </c>
    </row>
    <row r="172">
      <c r="A172" s="3" t="s">
        <v>764</v>
      </c>
      <c r="B172" s="3" t="s">
        <v>769</v>
      </c>
      <c r="C172" s="3" t="s">
        <v>7</v>
      </c>
      <c r="D172" s="3">
        <v>3.0</v>
      </c>
      <c r="E172" s="3" t="s">
        <v>770</v>
      </c>
      <c r="F172" s="3" t="s">
        <v>79</v>
      </c>
      <c r="G172" s="3" t="s">
        <v>771</v>
      </c>
    </row>
    <row r="173">
      <c r="A173" s="3" t="s">
        <v>764</v>
      </c>
      <c r="B173" s="3" t="s">
        <v>772</v>
      </c>
      <c r="C173" s="3" t="s">
        <v>7</v>
      </c>
      <c r="D173" s="3">
        <v>3.0</v>
      </c>
      <c r="E173" s="3" t="s">
        <v>773</v>
      </c>
      <c r="F173" s="3" t="s">
        <v>774</v>
      </c>
      <c r="G173" s="3" t="s">
        <v>775</v>
      </c>
    </row>
    <row r="174">
      <c r="A174" s="3" t="s">
        <v>776</v>
      </c>
      <c r="B174" s="3" t="s">
        <v>777</v>
      </c>
      <c r="C174" s="3" t="s">
        <v>7</v>
      </c>
      <c r="D174" s="3">
        <v>8.0</v>
      </c>
      <c r="E174" s="3" t="s">
        <v>778</v>
      </c>
      <c r="F174" s="3" t="s">
        <v>634</v>
      </c>
      <c r="G174" s="3" t="s">
        <v>779</v>
      </c>
      <c r="H174" s="3" t="s">
        <v>707</v>
      </c>
      <c r="I174" s="3" t="s">
        <v>780</v>
      </c>
      <c r="J174" s="3" t="s">
        <v>781</v>
      </c>
      <c r="K174" s="3" t="s">
        <v>782</v>
      </c>
      <c r="L174" s="3" t="s">
        <v>783</v>
      </c>
    </row>
    <row r="175">
      <c r="A175" s="3" t="s">
        <v>776</v>
      </c>
      <c r="B175" s="3" t="s">
        <v>784</v>
      </c>
      <c r="C175" s="3" t="s">
        <v>7</v>
      </c>
      <c r="D175" s="3">
        <v>3.0</v>
      </c>
      <c r="E175" s="3" t="s">
        <v>785</v>
      </c>
      <c r="F175" s="3" t="s">
        <v>786</v>
      </c>
      <c r="G175" s="3" t="s">
        <v>787</v>
      </c>
    </row>
    <row r="176">
      <c r="A176" s="3" t="s">
        <v>776</v>
      </c>
      <c r="B176" s="3" t="s">
        <v>788</v>
      </c>
      <c r="C176" s="3" t="s">
        <v>7</v>
      </c>
      <c r="D176" s="3">
        <v>8.0</v>
      </c>
      <c r="E176" s="3" t="s">
        <v>347</v>
      </c>
      <c r="F176" s="3" t="s">
        <v>789</v>
      </c>
      <c r="G176" s="3" t="s">
        <v>790</v>
      </c>
      <c r="H176" s="3" t="s">
        <v>791</v>
      </c>
      <c r="I176" s="3" t="s">
        <v>792</v>
      </c>
      <c r="J176" s="3" t="s">
        <v>793</v>
      </c>
      <c r="K176" s="3" t="s">
        <v>794</v>
      </c>
      <c r="L176" s="3" t="s">
        <v>795</v>
      </c>
    </row>
    <row r="177">
      <c r="A177" s="3" t="s">
        <v>796</v>
      </c>
      <c r="B177" s="3" t="s">
        <v>724</v>
      </c>
      <c r="C177" s="3" t="s">
        <v>7</v>
      </c>
      <c r="D177" s="3">
        <v>3.0</v>
      </c>
      <c r="E177" s="3" t="s">
        <v>797</v>
      </c>
      <c r="F177" s="3" t="s">
        <v>798</v>
      </c>
      <c r="G177" s="3" t="s">
        <v>799</v>
      </c>
    </row>
    <row r="178">
      <c r="A178" s="3" t="s">
        <v>796</v>
      </c>
      <c r="B178" s="3" t="s">
        <v>724</v>
      </c>
      <c r="C178" s="3" t="s">
        <v>23</v>
      </c>
      <c r="D178" s="3">
        <v>1.0</v>
      </c>
      <c r="E178" s="3" t="s">
        <v>800</v>
      </c>
    </row>
    <row r="179">
      <c r="A179" s="3" t="s">
        <v>801</v>
      </c>
      <c r="B179" s="3" t="s">
        <v>802</v>
      </c>
      <c r="C179" s="3" t="s">
        <v>7</v>
      </c>
      <c r="D179" s="3">
        <v>3.0</v>
      </c>
      <c r="E179" s="3" t="s">
        <v>803</v>
      </c>
      <c r="F179" s="3" t="s">
        <v>804</v>
      </c>
      <c r="G179" s="3" t="s">
        <v>805</v>
      </c>
    </row>
    <row r="180">
      <c r="A180" s="3" t="s">
        <v>801</v>
      </c>
      <c r="B180" s="3" t="s">
        <v>802</v>
      </c>
      <c r="C180" s="3" t="s">
        <v>23</v>
      </c>
      <c r="D180" s="3">
        <v>3.0</v>
      </c>
      <c r="E180" s="3" t="s">
        <v>806</v>
      </c>
      <c r="F180" s="3" t="s">
        <v>807</v>
      </c>
      <c r="G180" s="3" t="s">
        <v>808</v>
      </c>
    </row>
    <row r="181">
      <c r="A181" s="3" t="s">
        <v>801</v>
      </c>
      <c r="B181" s="3" t="s">
        <v>809</v>
      </c>
      <c r="C181" s="3" t="s">
        <v>7</v>
      </c>
      <c r="D181" s="3">
        <v>8.0</v>
      </c>
      <c r="E181" s="3" t="s">
        <v>810</v>
      </c>
      <c r="F181" s="3" t="s">
        <v>811</v>
      </c>
      <c r="G181" s="3" t="s">
        <v>812</v>
      </c>
      <c r="H181" s="3" t="s">
        <v>813</v>
      </c>
      <c r="I181" s="3" t="s">
        <v>814</v>
      </c>
      <c r="J181" s="3" t="s">
        <v>815</v>
      </c>
      <c r="K181" s="3" t="s">
        <v>816</v>
      </c>
      <c r="L181" s="3" t="s">
        <v>817</v>
      </c>
    </row>
    <row r="182">
      <c r="A182" s="3" t="s">
        <v>818</v>
      </c>
      <c r="B182" s="3" t="s">
        <v>819</v>
      </c>
      <c r="C182" s="3" t="s">
        <v>7</v>
      </c>
      <c r="D182" s="3">
        <v>3.0</v>
      </c>
      <c r="E182" s="3" t="s">
        <v>820</v>
      </c>
      <c r="F182" s="3" t="s">
        <v>821</v>
      </c>
      <c r="G182" s="3" t="s">
        <v>822</v>
      </c>
    </row>
    <row r="183">
      <c r="A183" s="3" t="s">
        <v>818</v>
      </c>
      <c r="B183" s="3" t="s">
        <v>819</v>
      </c>
      <c r="C183" s="3" t="s">
        <v>7</v>
      </c>
      <c r="D183" s="3">
        <v>3.0</v>
      </c>
      <c r="E183" s="3" t="s">
        <v>823</v>
      </c>
      <c r="F183" s="3" t="s">
        <v>824</v>
      </c>
      <c r="G183" s="3" t="s">
        <v>825</v>
      </c>
    </row>
    <row r="184">
      <c r="A184" s="3" t="s">
        <v>818</v>
      </c>
      <c r="B184" s="3" t="s">
        <v>819</v>
      </c>
      <c r="C184" s="3" t="s">
        <v>7</v>
      </c>
      <c r="D184" s="3">
        <v>3.0</v>
      </c>
      <c r="E184" s="3" t="s">
        <v>826</v>
      </c>
      <c r="F184" s="3" t="s">
        <v>827</v>
      </c>
      <c r="G184" s="3" t="s">
        <v>828</v>
      </c>
    </row>
    <row r="185">
      <c r="A185" s="3" t="s">
        <v>818</v>
      </c>
      <c r="B185" s="3" t="s">
        <v>819</v>
      </c>
      <c r="C185" s="3" t="s">
        <v>23</v>
      </c>
      <c r="D185" s="3">
        <v>1.0</v>
      </c>
      <c r="E185" s="3" t="s">
        <v>829</v>
      </c>
    </row>
    <row r="186">
      <c r="A186" s="3" t="s">
        <v>830</v>
      </c>
      <c r="B186" s="3" t="s">
        <v>831</v>
      </c>
      <c r="C186" s="3" t="s">
        <v>7</v>
      </c>
      <c r="D186" s="3">
        <v>3.0</v>
      </c>
      <c r="E186" s="3" t="s">
        <v>832</v>
      </c>
      <c r="F186" s="3" t="s">
        <v>833</v>
      </c>
      <c r="G186" s="3" t="s">
        <v>834</v>
      </c>
    </row>
    <row r="187">
      <c r="A187" s="3" t="s">
        <v>830</v>
      </c>
      <c r="B187" s="3" t="s">
        <v>724</v>
      </c>
      <c r="C187" s="3" t="s">
        <v>7</v>
      </c>
      <c r="D187" s="3">
        <v>3.0</v>
      </c>
      <c r="E187" s="3" t="s">
        <v>835</v>
      </c>
      <c r="F187" s="3" t="s">
        <v>836</v>
      </c>
      <c r="G187" s="3" t="s">
        <v>837</v>
      </c>
    </row>
    <row r="188">
      <c r="A188" s="3" t="s">
        <v>830</v>
      </c>
      <c r="B188" s="3" t="s">
        <v>838</v>
      </c>
      <c r="C188" s="3" t="s">
        <v>7</v>
      </c>
      <c r="D188" s="3">
        <v>4.0</v>
      </c>
      <c r="E188" s="3" t="s">
        <v>839</v>
      </c>
      <c r="F188" s="3" t="s">
        <v>840</v>
      </c>
      <c r="G188" s="3" t="s">
        <v>841</v>
      </c>
      <c r="H188" s="3" t="s">
        <v>835</v>
      </c>
    </row>
    <row r="189">
      <c r="A189" s="3" t="s">
        <v>842</v>
      </c>
      <c r="B189" s="3" t="s">
        <v>843</v>
      </c>
      <c r="C189" s="3" t="s">
        <v>7</v>
      </c>
      <c r="D189" s="3">
        <v>3.0</v>
      </c>
      <c r="E189" s="3" t="s">
        <v>663</v>
      </c>
      <c r="F189" s="3" t="s">
        <v>694</v>
      </c>
      <c r="G189" s="3" t="s">
        <v>844</v>
      </c>
    </row>
    <row r="190">
      <c r="A190" s="3" t="s">
        <v>842</v>
      </c>
      <c r="B190" s="3" t="s">
        <v>843</v>
      </c>
      <c r="C190" s="3" t="s">
        <v>7</v>
      </c>
      <c r="D190" s="3">
        <v>3.0</v>
      </c>
      <c r="E190" s="3" t="s">
        <v>845</v>
      </c>
      <c r="F190" s="3" t="s">
        <v>846</v>
      </c>
      <c r="G190" s="3" t="s">
        <v>847</v>
      </c>
    </row>
    <row r="191">
      <c r="A191" s="3" t="s">
        <v>842</v>
      </c>
      <c r="B191" s="3" t="s">
        <v>724</v>
      </c>
      <c r="C191" s="3" t="s">
        <v>7</v>
      </c>
      <c r="D191" s="3">
        <v>3.0</v>
      </c>
      <c r="E191" s="3" t="s">
        <v>848</v>
      </c>
      <c r="F191" s="3" t="s">
        <v>849</v>
      </c>
      <c r="G191" s="3" t="s">
        <v>850</v>
      </c>
    </row>
    <row r="192">
      <c r="A192" s="3" t="s">
        <v>842</v>
      </c>
      <c r="B192" s="3" t="s">
        <v>724</v>
      </c>
      <c r="C192" s="3" t="s">
        <v>7</v>
      </c>
      <c r="D192" s="3">
        <v>3.0</v>
      </c>
      <c r="E192" s="3" t="s">
        <v>851</v>
      </c>
      <c r="F192" s="3" t="s">
        <v>852</v>
      </c>
      <c r="G192" s="3" t="s">
        <v>853</v>
      </c>
    </row>
    <row r="193">
      <c r="A193" s="3" t="s">
        <v>854</v>
      </c>
      <c r="B193" s="3" t="s">
        <v>855</v>
      </c>
      <c r="C193" s="3" t="s">
        <v>7</v>
      </c>
      <c r="D193" s="3">
        <v>3.0</v>
      </c>
      <c r="E193" s="3" t="s">
        <v>856</v>
      </c>
      <c r="F193" s="3" t="s">
        <v>857</v>
      </c>
      <c r="G193" s="3" t="s">
        <v>858</v>
      </c>
    </row>
    <row r="194">
      <c r="A194" s="3" t="s">
        <v>859</v>
      </c>
      <c r="B194" s="3" t="s">
        <v>784</v>
      </c>
      <c r="C194" s="3" t="s">
        <v>7</v>
      </c>
      <c r="D194" s="3">
        <v>3.0</v>
      </c>
      <c r="E194" s="3" t="s">
        <v>804</v>
      </c>
      <c r="F194" s="3" t="s">
        <v>860</v>
      </c>
      <c r="G194" s="3" t="s">
        <v>861</v>
      </c>
    </row>
    <row r="195">
      <c r="A195" s="3" t="s">
        <v>859</v>
      </c>
      <c r="B195" s="3" t="s">
        <v>784</v>
      </c>
      <c r="C195" s="3" t="s">
        <v>7</v>
      </c>
      <c r="D195" s="3">
        <v>3.0</v>
      </c>
      <c r="E195" s="3" t="s">
        <v>862</v>
      </c>
      <c r="F195" s="3" t="s">
        <v>635</v>
      </c>
      <c r="G195" s="3" t="s">
        <v>863</v>
      </c>
    </row>
    <row r="196">
      <c r="A196" s="3" t="s">
        <v>859</v>
      </c>
      <c r="B196" s="3" t="s">
        <v>784</v>
      </c>
      <c r="C196" s="3" t="s">
        <v>23</v>
      </c>
      <c r="D196" s="3">
        <v>1.0</v>
      </c>
      <c r="E196" s="3" t="s">
        <v>864</v>
      </c>
    </row>
    <row r="197">
      <c r="A197" s="3" t="s">
        <v>859</v>
      </c>
      <c r="B197" s="3" t="s">
        <v>724</v>
      </c>
      <c r="C197" s="3" t="s">
        <v>7</v>
      </c>
      <c r="D197" s="3">
        <v>3.0</v>
      </c>
      <c r="E197" s="3" t="s">
        <v>663</v>
      </c>
      <c r="F197" s="3" t="s">
        <v>865</v>
      </c>
      <c r="G197" s="3" t="s">
        <v>694</v>
      </c>
    </row>
    <row r="198">
      <c r="A198" s="3" t="s">
        <v>859</v>
      </c>
      <c r="B198" s="3" t="s">
        <v>724</v>
      </c>
      <c r="C198" s="3" t="s">
        <v>23</v>
      </c>
      <c r="D198" s="3">
        <v>1.0</v>
      </c>
      <c r="E198" s="3" t="s">
        <v>866</v>
      </c>
    </row>
    <row r="199">
      <c r="A199" s="3" t="s">
        <v>867</v>
      </c>
      <c r="B199" s="3" t="s">
        <v>868</v>
      </c>
      <c r="C199" s="3" t="s">
        <v>7</v>
      </c>
      <c r="D199" s="3">
        <v>3.0</v>
      </c>
      <c r="E199" s="3" t="s">
        <v>869</v>
      </c>
      <c r="F199" s="3" t="s">
        <v>870</v>
      </c>
      <c r="G199" s="3" t="s">
        <v>871</v>
      </c>
    </row>
    <row r="200">
      <c r="A200" s="3" t="s">
        <v>867</v>
      </c>
      <c r="B200" s="3" t="s">
        <v>868</v>
      </c>
      <c r="C200" s="3" t="s">
        <v>7</v>
      </c>
      <c r="D200" s="3">
        <v>3.0</v>
      </c>
      <c r="E200" s="3" t="s">
        <v>872</v>
      </c>
      <c r="F200" s="3" t="s">
        <v>773</v>
      </c>
      <c r="G200" s="3" t="s">
        <v>873</v>
      </c>
    </row>
    <row r="201">
      <c r="A201" s="3" t="s">
        <v>867</v>
      </c>
      <c r="B201" s="3" t="s">
        <v>868</v>
      </c>
      <c r="C201" s="3" t="s">
        <v>7</v>
      </c>
      <c r="D201" s="3">
        <v>3.0</v>
      </c>
      <c r="E201" s="3" t="s">
        <v>874</v>
      </c>
      <c r="F201" s="3" t="s">
        <v>875</v>
      </c>
      <c r="G201" s="3" t="s">
        <v>876</v>
      </c>
    </row>
    <row r="202">
      <c r="A202" s="3" t="s">
        <v>877</v>
      </c>
      <c r="B202" s="3" t="s">
        <v>878</v>
      </c>
      <c r="C202" s="3" t="s">
        <v>7</v>
      </c>
      <c r="D202" s="3">
        <v>3.0</v>
      </c>
      <c r="E202" s="3" t="s">
        <v>879</v>
      </c>
      <c r="F202" s="3" t="s">
        <v>880</v>
      </c>
      <c r="G202" s="3" t="s">
        <v>881</v>
      </c>
    </row>
    <row r="203">
      <c r="A203" s="3" t="s">
        <v>882</v>
      </c>
      <c r="B203" s="3" t="s">
        <v>883</v>
      </c>
      <c r="C203" s="3" t="s">
        <v>7</v>
      </c>
      <c r="D203" s="3">
        <v>8.0</v>
      </c>
      <c r="E203" s="3" t="s">
        <v>884</v>
      </c>
      <c r="F203" s="3" t="s">
        <v>885</v>
      </c>
      <c r="G203" s="3" t="s">
        <v>886</v>
      </c>
      <c r="H203" s="3" t="s">
        <v>887</v>
      </c>
      <c r="I203" s="3" t="s">
        <v>888</v>
      </c>
      <c r="J203" s="3" t="s">
        <v>889</v>
      </c>
      <c r="K203" s="3" t="s">
        <v>890</v>
      </c>
      <c r="L203" s="3" t="s">
        <v>891</v>
      </c>
    </row>
    <row r="204">
      <c r="A204" s="3" t="s">
        <v>882</v>
      </c>
      <c r="B204" s="3" t="s">
        <v>892</v>
      </c>
      <c r="C204" s="3" t="s">
        <v>7</v>
      </c>
      <c r="D204" s="3">
        <v>8.0</v>
      </c>
      <c r="E204" s="3" t="s">
        <v>893</v>
      </c>
      <c r="F204" s="3" t="s">
        <v>894</v>
      </c>
      <c r="G204" s="3" t="s">
        <v>895</v>
      </c>
      <c r="H204" s="3" t="s">
        <v>896</v>
      </c>
      <c r="I204" s="3" t="s">
        <v>897</v>
      </c>
      <c r="J204" s="3" t="s">
        <v>898</v>
      </c>
      <c r="K204" s="3" t="s">
        <v>899</v>
      </c>
      <c r="L204" s="3" t="s">
        <v>900</v>
      </c>
    </row>
    <row r="205">
      <c r="A205" s="3" t="s">
        <v>882</v>
      </c>
      <c r="B205" s="3" t="s">
        <v>892</v>
      </c>
      <c r="C205" s="3" t="s">
        <v>7</v>
      </c>
      <c r="D205" s="3">
        <v>3.0</v>
      </c>
      <c r="E205" s="3" t="s">
        <v>901</v>
      </c>
      <c r="F205" s="3" t="s">
        <v>902</v>
      </c>
      <c r="G205" s="3" t="s">
        <v>903</v>
      </c>
    </row>
    <row r="206">
      <c r="A206" s="3" t="s">
        <v>882</v>
      </c>
      <c r="B206" s="3" t="s">
        <v>892</v>
      </c>
      <c r="C206" s="3" t="s">
        <v>7</v>
      </c>
      <c r="D206" s="3">
        <v>3.0</v>
      </c>
      <c r="E206" s="3" t="s">
        <v>154</v>
      </c>
      <c r="F206" s="3" t="s">
        <v>193</v>
      </c>
      <c r="G206" s="3" t="s">
        <v>195</v>
      </c>
    </row>
    <row r="207">
      <c r="A207" s="3" t="s">
        <v>882</v>
      </c>
      <c r="B207" s="3" t="s">
        <v>892</v>
      </c>
      <c r="C207" s="3" t="s">
        <v>7</v>
      </c>
      <c r="D207" s="3">
        <v>3.0</v>
      </c>
      <c r="E207" s="3" t="s">
        <v>904</v>
      </c>
      <c r="F207" s="3" t="s">
        <v>905</v>
      </c>
      <c r="G207" s="3" t="s">
        <v>906</v>
      </c>
    </row>
    <row r="208">
      <c r="A208" s="3" t="s">
        <v>882</v>
      </c>
      <c r="B208" s="3" t="s">
        <v>892</v>
      </c>
      <c r="C208" s="3" t="s">
        <v>7</v>
      </c>
      <c r="D208" s="3">
        <v>3.0</v>
      </c>
      <c r="E208" s="3" t="s">
        <v>845</v>
      </c>
      <c r="F208" s="3" t="s">
        <v>907</v>
      </c>
      <c r="G208" s="3" t="s">
        <v>908</v>
      </c>
    </row>
    <row r="209">
      <c r="A209" s="3" t="s">
        <v>882</v>
      </c>
      <c r="B209" s="3" t="s">
        <v>909</v>
      </c>
      <c r="C209" s="3" t="s">
        <v>7</v>
      </c>
      <c r="D209" s="3">
        <v>4.0</v>
      </c>
      <c r="E209" s="3" t="s">
        <v>910</v>
      </c>
      <c r="F209" s="3" t="s">
        <v>911</v>
      </c>
      <c r="G209" s="3" t="s">
        <v>912</v>
      </c>
      <c r="H209" s="3" t="s">
        <v>913</v>
      </c>
    </row>
    <row r="210">
      <c r="A210" s="3" t="s">
        <v>882</v>
      </c>
      <c r="B210" s="3" t="s">
        <v>914</v>
      </c>
      <c r="C210" s="3" t="s">
        <v>7</v>
      </c>
      <c r="D210" s="3">
        <v>4.0</v>
      </c>
      <c r="E210" s="3" t="s">
        <v>807</v>
      </c>
      <c r="F210" s="3" t="s">
        <v>363</v>
      </c>
      <c r="G210" s="3" t="s">
        <v>915</v>
      </c>
      <c r="H210" s="3" t="s">
        <v>916</v>
      </c>
    </row>
    <row r="211">
      <c r="A211" s="3" t="s">
        <v>882</v>
      </c>
      <c r="B211" s="3" t="s">
        <v>917</v>
      </c>
      <c r="C211" s="3" t="s">
        <v>7</v>
      </c>
      <c r="D211" s="3">
        <v>4.0</v>
      </c>
      <c r="E211" s="3" t="s">
        <v>335</v>
      </c>
      <c r="F211" s="3" t="s">
        <v>918</v>
      </c>
      <c r="G211" s="3" t="s">
        <v>919</v>
      </c>
      <c r="H211" s="3" t="s">
        <v>920</v>
      </c>
    </row>
    <row r="212">
      <c r="A212" s="3" t="s">
        <v>882</v>
      </c>
      <c r="B212" s="3" t="s">
        <v>921</v>
      </c>
      <c r="C212" s="3" t="s">
        <v>7</v>
      </c>
      <c r="D212" s="3">
        <v>4.0</v>
      </c>
      <c r="E212" s="3" t="s">
        <v>922</v>
      </c>
      <c r="F212" s="3" t="s">
        <v>923</v>
      </c>
      <c r="G212" s="3" t="s">
        <v>924</v>
      </c>
      <c r="H212" s="3" t="s">
        <v>925</v>
      </c>
    </row>
    <row r="213">
      <c r="A213" s="3" t="s">
        <v>882</v>
      </c>
      <c r="B213" s="3" t="s">
        <v>921</v>
      </c>
      <c r="C213" s="3" t="s">
        <v>7</v>
      </c>
      <c r="D213" s="3">
        <v>4.0</v>
      </c>
      <c r="E213" s="3" t="s">
        <v>926</v>
      </c>
      <c r="F213" s="3" t="s">
        <v>927</v>
      </c>
      <c r="G213" s="3" t="s">
        <v>928</v>
      </c>
      <c r="H213" s="3" t="s">
        <v>929</v>
      </c>
    </row>
    <row r="214">
      <c r="A214" s="3" t="s">
        <v>882</v>
      </c>
      <c r="B214" s="3" t="s">
        <v>921</v>
      </c>
      <c r="C214" s="3" t="s">
        <v>7</v>
      </c>
      <c r="D214" s="3">
        <v>4.0</v>
      </c>
      <c r="E214" s="3" t="s">
        <v>930</v>
      </c>
      <c r="F214" s="3" t="s">
        <v>108</v>
      </c>
      <c r="G214" s="3" t="s">
        <v>931</v>
      </c>
      <c r="H214" s="3" t="s">
        <v>113</v>
      </c>
    </row>
    <row r="215">
      <c r="A215" s="3" t="s">
        <v>882</v>
      </c>
      <c r="B215" s="3" t="s">
        <v>921</v>
      </c>
      <c r="C215" s="3" t="s">
        <v>23</v>
      </c>
      <c r="D215" s="3">
        <v>4.0</v>
      </c>
      <c r="E215" s="3" t="s">
        <v>932</v>
      </c>
      <c r="F215" s="3" t="s">
        <v>933</v>
      </c>
      <c r="G215" s="3" t="s">
        <v>934</v>
      </c>
      <c r="H215" s="3" t="s">
        <v>935</v>
      </c>
    </row>
    <row r="216">
      <c r="A216" s="3" t="s">
        <v>882</v>
      </c>
      <c r="B216" s="3" t="s">
        <v>936</v>
      </c>
      <c r="C216" s="3" t="s">
        <v>7</v>
      </c>
      <c r="D216" s="3">
        <v>4.0</v>
      </c>
      <c r="E216" s="3" t="s">
        <v>937</v>
      </c>
      <c r="F216" s="3" t="s">
        <v>938</v>
      </c>
      <c r="G216" s="3" t="s">
        <v>939</v>
      </c>
      <c r="H216" s="3" t="s">
        <v>940</v>
      </c>
    </row>
    <row r="217">
      <c r="A217" s="3" t="s">
        <v>882</v>
      </c>
      <c r="B217" s="3" t="s">
        <v>941</v>
      </c>
      <c r="C217" s="3" t="s">
        <v>7</v>
      </c>
      <c r="D217" s="3">
        <v>4.0</v>
      </c>
      <c r="E217" s="3" t="s">
        <v>942</v>
      </c>
      <c r="F217" s="3" t="s">
        <v>943</v>
      </c>
      <c r="G217" s="3" t="s">
        <v>944</v>
      </c>
      <c r="H217" s="3" t="s">
        <v>945</v>
      </c>
    </row>
    <row r="218">
      <c r="A218" s="3" t="s">
        <v>882</v>
      </c>
      <c r="B218" s="3" t="s">
        <v>941</v>
      </c>
      <c r="C218" s="3" t="s">
        <v>7</v>
      </c>
      <c r="D218" s="3">
        <v>4.0</v>
      </c>
      <c r="E218" s="3" t="s">
        <v>946</v>
      </c>
      <c r="F218" s="3" t="s">
        <v>947</v>
      </c>
      <c r="G218" s="3" t="s">
        <v>948</v>
      </c>
      <c r="H218" s="3" t="s">
        <v>949</v>
      </c>
    </row>
    <row r="219">
      <c r="A219" s="3" t="s">
        <v>882</v>
      </c>
      <c r="B219" s="3" t="s">
        <v>950</v>
      </c>
      <c r="C219" s="3" t="s">
        <v>7</v>
      </c>
      <c r="D219" s="3">
        <v>8.0</v>
      </c>
      <c r="E219" s="3" t="s">
        <v>951</v>
      </c>
      <c r="F219" s="3" t="s">
        <v>952</v>
      </c>
      <c r="G219" s="3" t="s">
        <v>953</v>
      </c>
      <c r="H219" s="3" t="s">
        <v>954</v>
      </c>
      <c r="I219" s="3" t="s">
        <v>955</v>
      </c>
      <c r="J219" s="3" t="s">
        <v>956</v>
      </c>
      <c r="K219" s="3" t="s">
        <v>957</v>
      </c>
      <c r="L219" s="3" t="s">
        <v>958</v>
      </c>
    </row>
    <row r="220">
      <c r="A220" s="3" t="s">
        <v>882</v>
      </c>
      <c r="B220" s="3" t="s">
        <v>950</v>
      </c>
      <c r="C220" s="3" t="s">
        <v>7</v>
      </c>
      <c r="D220" s="3">
        <v>8.0</v>
      </c>
      <c r="E220" s="3" t="s">
        <v>959</v>
      </c>
      <c r="F220" s="3" t="s">
        <v>81</v>
      </c>
      <c r="G220" s="3" t="s">
        <v>778</v>
      </c>
      <c r="H220" s="3" t="s">
        <v>707</v>
      </c>
      <c r="I220" s="3" t="s">
        <v>960</v>
      </c>
      <c r="J220" s="3" t="s">
        <v>961</v>
      </c>
      <c r="K220" s="3" t="s">
        <v>962</v>
      </c>
      <c r="L220" s="3" t="s">
        <v>644</v>
      </c>
    </row>
    <row r="221">
      <c r="A221" s="3" t="s">
        <v>882</v>
      </c>
      <c r="B221" s="3" t="s">
        <v>950</v>
      </c>
      <c r="C221" s="3" t="s">
        <v>7</v>
      </c>
      <c r="D221" s="3">
        <v>8.0</v>
      </c>
      <c r="E221" s="3" t="s">
        <v>694</v>
      </c>
      <c r="F221" s="3" t="s">
        <v>963</v>
      </c>
      <c r="G221" s="3" t="s">
        <v>964</v>
      </c>
      <c r="H221" s="3" t="s">
        <v>844</v>
      </c>
      <c r="I221" s="3" t="s">
        <v>965</v>
      </c>
      <c r="J221" s="3" t="s">
        <v>966</v>
      </c>
      <c r="K221" s="3" t="s">
        <v>967</v>
      </c>
      <c r="L221" s="3" t="s">
        <v>968</v>
      </c>
    </row>
    <row r="222">
      <c r="A222" s="3" t="s">
        <v>882</v>
      </c>
      <c r="B222" s="3" t="s">
        <v>969</v>
      </c>
      <c r="C222" s="3" t="s">
        <v>7</v>
      </c>
      <c r="D222" s="3">
        <v>4.0</v>
      </c>
      <c r="E222" s="3" t="s">
        <v>970</v>
      </c>
      <c r="F222" s="3" t="s">
        <v>971</v>
      </c>
      <c r="G222" s="3" t="s">
        <v>972</v>
      </c>
      <c r="H222" s="3" t="s">
        <v>973</v>
      </c>
    </row>
    <row r="223">
      <c r="A223" s="3" t="s">
        <v>882</v>
      </c>
      <c r="B223" s="3" t="s">
        <v>974</v>
      </c>
      <c r="C223" s="3" t="s">
        <v>7</v>
      </c>
      <c r="D223" s="3">
        <v>4.0</v>
      </c>
      <c r="E223" s="3" t="s">
        <v>975</v>
      </c>
      <c r="F223" s="3" t="s">
        <v>976</v>
      </c>
      <c r="G223" s="3" t="s">
        <v>977</v>
      </c>
      <c r="H223" s="3" t="s">
        <v>978</v>
      </c>
    </row>
    <row r="224">
      <c r="A224" s="3" t="s">
        <v>882</v>
      </c>
      <c r="B224" s="3" t="s">
        <v>979</v>
      </c>
      <c r="C224" s="3" t="s">
        <v>7</v>
      </c>
      <c r="D224" s="3">
        <v>1.0</v>
      </c>
      <c r="E224" s="3" t="s">
        <v>980</v>
      </c>
    </row>
    <row r="225">
      <c r="A225" s="3" t="s">
        <v>882</v>
      </c>
      <c r="B225" s="3" t="s">
        <v>981</v>
      </c>
      <c r="C225" s="3" t="s">
        <v>7</v>
      </c>
      <c r="D225" s="3">
        <v>8.0</v>
      </c>
      <c r="E225" s="3" t="s">
        <v>982</v>
      </c>
      <c r="F225" s="3" t="s">
        <v>983</v>
      </c>
      <c r="G225" s="3" t="s">
        <v>984</v>
      </c>
      <c r="H225" s="3" t="s">
        <v>985</v>
      </c>
      <c r="I225" s="3" t="s">
        <v>986</v>
      </c>
      <c r="J225" s="3" t="s">
        <v>987</v>
      </c>
      <c r="K225" s="3" t="s">
        <v>988</v>
      </c>
      <c r="L225" s="3" t="s">
        <v>989</v>
      </c>
    </row>
    <row r="226">
      <c r="A226" s="3" t="s">
        <v>882</v>
      </c>
      <c r="B226" s="3" t="s">
        <v>990</v>
      </c>
      <c r="C226" s="3" t="s">
        <v>7</v>
      </c>
      <c r="D226" s="3">
        <v>8.0</v>
      </c>
      <c r="E226" s="3" t="s">
        <v>991</v>
      </c>
      <c r="F226" s="3" t="s">
        <v>620</v>
      </c>
      <c r="G226" s="3" t="s">
        <v>992</v>
      </c>
      <c r="H226" s="3" t="s">
        <v>618</v>
      </c>
      <c r="I226" s="3" t="s">
        <v>993</v>
      </c>
      <c r="J226" s="3" t="s">
        <v>994</v>
      </c>
      <c r="K226" s="3" t="s">
        <v>309</v>
      </c>
      <c r="L226" s="3" t="s">
        <v>995</v>
      </c>
    </row>
    <row r="227">
      <c r="A227" s="3" t="s">
        <v>996</v>
      </c>
      <c r="B227" s="3" t="s">
        <v>997</v>
      </c>
      <c r="C227" s="3" t="s">
        <v>7</v>
      </c>
      <c r="D227" s="3">
        <v>3.0</v>
      </c>
      <c r="E227" s="3" t="s">
        <v>998</v>
      </c>
      <c r="F227" s="3" t="s">
        <v>999</v>
      </c>
      <c r="G227" s="3" t="s">
        <v>1000</v>
      </c>
    </row>
    <row r="228">
      <c r="A228" s="3" t="s">
        <v>996</v>
      </c>
      <c r="B228" s="3" t="s">
        <v>1001</v>
      </c>
      <c r="C228" s="3" t="s">
        <v>7</v>
      </c>
      <c r="D228" s="3">
        <v>3.0</v>
      </c>
      <c r="E228" s="3" t="s">
        <v>1002</v>
      </c>
      <c r="F228" s="3" t="s">
        <v>1003</v>
      </c>
      <c r="G228" s="3" t="s">
        <v>1004</v>
      </c>
    </row>
    <row r="229">
      <c r="A229" s="3" t="s">
        <v>1005</v>
      </c>
      <c r="B229" s="3" t="s">
        <v>1006</v>
      </c>
      <c r="C229" s="3" t="s">
        <v>7</v>
      </c>
      <c r="D229" s="3">
        <v>3.0</v>
      </c>
      <c r="E229" s="3" t="s">
        <v>1007</v>
      </c>
      <c r="F229" s="3" t="s">
        <v>1008</v>
      </c>
      <c r="G229" s="3" t="s">
        <v>1009</v>
      </c>
    </row>
    <row r="230">
      <c r="A230" s="3" t="s">
        <v>1010</v>
      </c>
      <c r="B230" s="3" t="s">
        <v>1011</v>
      </c>
      <c r="C230" s="3" t="s">
        <v>7</v>
      </c>
      <c r="D230" s="3">
        <v>3.0</v>
      </c>
      <c r="E230" s="3" t="s">
        <v>1012</v>
      </c>
      <c r="F230" s="3" t="s">
        <v>1013</v>
      </c>
      <c r="G230" s="3" t="s">
        <v>1014</v>
      </c>
    </row>
    <row r="231">
      <c r="A231" s="3" t="s">
        <v>1015</v>
      </c>
      <c r="B231" s="3" t="s">
        <v>1016</v>
      </c>
      <c r="C231" s="3" t="s">
        <v>7</v>
      </c>
      <c r="D231" s="3">
        <v>3.0</v>
      </c>
      <c r="E231" s="3" t="s">
        <v>1017</v>
      </c>
      <c r="F231" s="3" t="s">
        <v>1018</v>
      </c>
      <c r="G231" s="3" t="s">
        <v>1019</v>
      </c>
    </row>
    <row r="232">
      <c r="A232" s="3" t="s">
        <v>1020</v>
      </c>
      <c r="B232" s="3" t="s">
        <v>1021</v>
      </c>
      <c r="C232" s="3" t="s">
        <v>7</v>
      </c>
      <c r="D232" s="3">
        <v>3.0</v>
      </c>
      <c r="E232" s="3" t="s">
        <v>1022</v>
      </c>
      <c r="F232" s="3" t="s">
        <v>1023</v>
      </c>
      <c r="G232" s="3" t="s">
        <v>1024</v>
      </c>
    </row>
    <row r="233">
      <c r="A233" s="3" t="s">
        <v>1020</v>
      </c>
      <c r="B233" s="3" t="s">
        <v>1021</v>
      </c>
      <c r="C233" s="3" t="s">
        <v>7</v>
      </c>
      <c r="D233" s="3">
        <v>3.0</v>
      </c>
      <c r="E233" s="3" t="s">
        <v>1025</v>
      </c>
      <c r="F233" s="3" t="s">
        <v>1026</v>
      </c>
      <c r="G233" s="3" t="s">
        <v>1027</v>
      </c>
    </row>
    <row r="234">
      <c r="A234" s="3" t="s">
        <v>1028</v>
      </c>
      <c r="B234" s="3" t="s">
        <v>1029</v>
      </c>
      <c r="C234" s="3" t="s">
        <v>7</v>
      </c>
      <c r="D234" s="3">
        <v>3.0</v>
      </c>
      <c r="E234" s="3" t="s">
        <v>1030</v>
      </c>
      <c r="F234" s="3" t="s">
        <v>1031</v>
      </c>
      <c r="G234" s="3" t="s">
        <v>1032</v>
      </c>
    </row>
    <row r="235">
      <c r="A235" s="3" t="s">
        <v>1033</v>
      </c>
      <c r="B235" s="3" t="s">
        <v>1034</v>
      </c>
      <c r="C235" s="3" t="s">
        <v>7</v>
      </c>
      <c r="D235" s="3">
        <v>3.0</v>
      </c>
      <c r="E235" s="3" t="s">
        <v>193</v>
      </c>
      <c r="F235" s="3" t="s">
        <v>1035</v>
      </c>
      <c r="G235" s="3" t="s">
        <v>1036</v>
      </c>
    </row>
    <row r="236">
      <c r="A236" s="3" t="s">
        <v>1037</v>
      </c>
      <c r="B236" s="3" t="s">
        <v>724</v>
      </c>
      <c r="C236" s="3" t="s">
        <v>7</v>
      </c>
      <c r="D236" s="3">
        <v>3.0</v>
      </c>
      <c r="E236" s="3" t="s">
        <v>845</v>
      </c>
      <c r="F236" s="3" t="s">
        <v>1038</v>
      </c>
      <c r="G236" s="3" t="s">
        <v>869</v>
      </c>
    </row>
    <row r="237">
      <c r="A237" s="3" t="s">
        <v>1037</v>
      </c>
      <c r="B237" s="3" t="s">
        <v>724</v>
      </c>
      <c r="C237" s="3" t="s">
        <v>23</v>
      </c>
      <c r="D237" s="3">
        <v>1.0</v>
      </c>
      <c r="E237" s="3" t="s">
        <v>135</v>
      </c>
    </row>
  </sheetData>
  <conditionalFormatting sqref="A1:AA1">
    <cfRule type="notContainsBlanks" dxfId="0" priority="1">
      <formula>LEN(TRIM(A1))&gt;0</formula>
    </cfRule>
  </conditionalFormatting>
  <drawing r:id="rId1"/>
</worksheet>
</file>